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filterPrivacy="1" defaultThemeVersion="124226"/>
  <xr:revisionPtr revIDLastSave="0" documentId="13_ncr:1_{9624757E-7DA0-4716-9660-79C9407815D9}" xr6:coauthVersionLast="46" xr6:coauthVersionMax="46" xr10:uidLastSave="{00000000-0000-0000-0000-000000000000}"/>
  <bookViews>
    <workbookView xWindow="-120" yWindow="-120" windowWidth="29040" windowHeight="15840" xr2:uid="{00000000-000D-0000-FFFF-FFFF00000000}"/>
  </bookViews>
  <sheets>
    <sheet name="Foglio1" sheetId="1" r:id="rId1"/>
    <sheet name="Foglio2" sheetId="2" r:id="rId2"/>
    <sheet name="Foglio3" sheetId="3" r:id="rId3"/>
  </sheets>
  <calcPr calcId="125725"/>
</workbook>
</file>

<file path=xl/sharedStrings.xml><?xml version="1.0" encoding="utf-8"?>
<sst xmlns="http://schemas.openxmlformats.org/spreadsheetml/2006/main" count="22" uniqueCount="17">
  <si>
    <t>PROG.</t>
  </si>
  <si>
    <t>Contenuto</t>
  </si>
  <si>
    <t>Oggetto</t>
  </si>
  <si>
    <t>Spesa prevista</t>
  </si>
  <si>
    <t>Estremi fascicolo procedimentale</t>
  </si>
  <si>
    <t xml:space="preserve">Senza oneri Amministrazione </t>
  </si>
  <si>
    <t xml:space="preserve">Autorizzazione Amministrazione CGM 30.03.2021  </t>
  </si>
  <si>
    <t>UN MARE DI RIFIUTI</t>
  </si>
  <si>
    <t xml:space="preserve">Ufficio </t>
  </si>
  <si>
    <t xml:space="preserve">COSTRUZIONE ORTI URBANI </t>
  </si>
  <si>
    <t xml:space="preserve">Autorizzazione Amministrazione CGM 07.06.2021  </t>
  </si>
  <si>
    <t>ACCORDO DI COLLABORAZIONE</t>
  </si>
  <si>
    <t>Attività e Percorsi di Giustizia Riparativa - Ass. Culturalmente</t>
  </si>
  <si>
    <t>URBAN FARM-ORTI-GIARDINI CONDIVISI  - Rotaract</t>
  </si>
  <si>
    <t>USSM/CDP CL</t>
  </si>
  <si>
    <t>PULIZIA SPIAGGIA DESUSINO - 
Rotaract, WWF, Legambiente</t>
  </si>
  <si>
    <r>
      <t xml:space="preserve">Dipartimento per la Giustizia minorile e di comunità                                                                                                                                   
</t>
    </r>
    <r>
      <rPr>
        <b/>
        <i/>
        <sz val="10"/>
        <rFont val="Calibri"/>
        <family val="2"/>
        <scheme val="minor"/>
      </rPr>
      <t xml:space="preserve">Centro per la Giustizia Minorile per la Sicilia      </t>
    </r>
    <r>
      <rPr>
        <b/>
        <sz val="10"/>
        <rFont val="Calibri"/>
        <family val="2"/>
        <scheme val="minor"/>
      </rPr>
      <t xml:space="preserve">                                                                                                                  
 ACCORDI STIPULATI DALLA'AMMINISTRAZIONE CON SOGGETTI PRIVATI                                                                                     
O ALTRE AMMINISTRAZIONI PUBBLICHE                                                                                                                                                                  
 I SEMESTRE 2021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</si>
</sst>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00"/>
  </numFmts>
  <fonts count="13" x14ac:knownFonts="1">
    <font>
      <sz val="11"/>
      <color theme="1"/>
      <name val="Calibri"/>
      <family val="2"/>
      <scheme val="minor"/>
    </font>
    <font>
      <b/>
      <sz val="11"/>
      <name val="Calibri"/>
      <family val="2"/>
      <scheme val="minor"/>
    </font>
    <font>
      <sz val="11"/>
      <name val="Calibri"/>
      <family val="2"/>
      <scheme val="minor"/>
    </font>
    <font>
      <b/>
      <sz val="8"/>
      <name val="Times New Roman"/>
      <family val="1"/>
    </font>
    <font>
      <b/>
      <sz val="12"/>
      <name val="Times New Roman"/>
      <family val="1"/>
    </font>
    <font>
      <b/>
      <sz val="8"/>
      <name val="Calibri"/>
      <family val="2"/>
      <scheme val="minor"/>
    </font>
    <font>
      <b/>
      <sz val="10"/>
      <name val="Calibri"/>
      <family val="2"/>
      <scheme val="minor"/>
    </font>
    <font>
      <b/>
      <sz val="9"/>
      <name val="Century Gothic"/>
      <family val="2"/>
    </font>
    <font>
      <b/>
      <sz val="9"/>
      <color indexed="8"/>
      <name val="Century Gothic"/>
      <family val="2"/>
    </font>
    <font>
      <b/>
      <sz val="11"/>
      <color rgb="FFFF0000"/>
      <name val="Calibri"/>
      <family val="2"/>
      <scheme val="minor"/>
    </font>
    <font>
      <b/>
      <sz val="10"/>
      <color rgb="FFFF0000"/>
      <name val="Calibri"/>
      <family val="2"/>
      <scheme val="minor"/>
    </font>
    <font>
      <sz val="10"/>
      <name val="Calibri"/>
      <family val="2"/>
      <scheme val="minor"/>
    </font>
    <font>
      <b/>
      <i/>
      <sz val="10"/>
      <name val="Calibri"/>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s>
  <cellStyleXfs count="1">
    <xf numFmtId="0" fontId="0" fillId="0" borderId="0"/>
  </cellStyleXfs>
  <cellXfs count="43">
    <xf numFmtId="0" fontId="0" fillId="0" borderId="0" xfId="0"/>
    <xf numFmtId="0" fontId="1" fillId="0" borderId="0" xfId="0" applyFont="1" applyFill="1" applyAlignment="1">
      <alignment horizontal="center"/>
    </xf>
    <xf numFmtId="0" fontId="2" fillId="0" borderId="0" xfId="0" applyFont="1" applyFill="1"/>
    <xf numFmtId="0" fontId="3" fillId="0" borderId="2" xfId="0"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1" xfId="0" applyFont="1" applyFill="1" applyBorder="1" applyAlignment="1">
      <alignment horizontal="center"/>
    </xf>
    <xf numFmtId="0" fontId="1" fillId="0" borderId="0" xfId="0" applyFont="1" applyFill="1" applyBorder="1" applyAlignment="1">
      <alignment horizontal="center"/>
    </xf>
    <xf numFmtId="0" fontId="6" fillId="0" borderId="0" xfId="0" applyFont="1" applyFill="1" applyBorder="1" applyAlignment="1">
      <alignment horizontal="left"/>
    </xf>
    <xf numFmtId="0" fontId="1" fillId="0" borderId="0" xfId="0" applyFont="1" applyFill="1" applyBorder="1" applyAlignment="1">
      <alignment horizontal="left"/>
    </xf>
    <xf numFmtId="2" fontId="1" fillId="0" borderId="0" xfId="0" applyNumberFormat="1" applyFont="1" applyFill="1" applyBorder="1" applyAlignment="1">
      <alignment horizontal="center"/>
    </xf>
    <xf numFmtId="0" fontId="4" fillId="2" borderId="0" xfId="0" applyFont="1" applyFill="1" applyBorder="1" applyAlignment="1">
      <alignment vertical="center" wrapText="1"/>
    </xf>
    <xf numFmtId="2" fontId="6" fillId="0" borderId="0" xfId="0" applyNumberFormat="1" applyFont="1" applyFill="1" applyBorder="1" applyAlignment="1">
      <alignment horizontal="center"/>
    </xf>
    <xf numFmtId="14" fontId="6" fillId="0" borderId="0" xfId="0" applyNumberFormat="1" applyFont="1" applyFill="1" applyBorder="1" applyAlignment="1">
      <alignment horizontal="center"/>
    </xf>
    <xf numFmtId="49" fontId="7" fillId="0" borderId="0" xfId="0" applyNumberFormat="1" applyFont="1" applyBorder="1" applyAlignment="1" applyProtection="1">
      <alignment horizontal="left" vertical="center" wrapText="1"/>
      <protection locked="0"/>
    </xf>
    <xf numFmtId="164" fontId="7" fillId="0" borderId="0" xfId="0" applyNumberFormat="1" applyFont="1" applyBorder="1" applyAlignment="1" applyProtection="1">
      <alignment horizontal="center" vertical="center" wrapText="1"/>
      <protection locked="0"/>
    </xf>
    <xf numFmtId="49" fontId="7" fillId="0" borderId="0" xfId="0" applyNumberFormat="1" applyFont="1" applyBorder="1" applyAlignment="1" applyProtection="1">
      <alignment horizontal="center" vertical="center" wrapText="1"/>
      <protection locked="0"/>
    </xf>
    <xf numFmtId="49" fontId="6" fillId="0" borderId="0" xfId="0" applyNumberFormat="1" applyFont="1" applyFill="1" applyBorder="1" applyAlignment="1">
      <alignment horizontal="center"/>
    </xf>
    <xf numFmtId="164" fontId="8" fillId="0" borderId="0" xfId="0" applyNumberFormat="1" applyFont="1" applyBorder="1" applyAlignment="1" applyProtection="1">
      <alignment horizontal="center" vertical="center" wrapText="1"/>
      <protection locked="0"/>
    </xf>
    <xf numFmtId="49" fontId="8" fillId="0" borderId="0" xfId="0" applyNumberFormat="1" applyFont="1" applyBorder="1" applyAlignment="1" applyProtection="1">
      <alignment horizontal="center" vertical="center" wrapText="1"/>
      <protection locked="0"/>
    </xf>
    <xf numFmtId="0" fontId="9" fillId="0" borderId="0" xfId="0" applyFont="1" applyFill="1" applyBorder="1" applyAlignment="1">
      <alignment horizontal="center"/>
    </xf>
    <xf numFmtId="0" fontId="10" fillId="0" borderId="0" xfId="0" applyFont="1" applyFill="1" applyBorder="1" applyAlignment="1">
      <alignment horizontal="left"/>
    </xf>
    <xf numFmtId="49" fontId="10" fillId="0" borderId="0" xfId="0" applyNumberFormat="1" applyFont="1" applyFill="1" applyBorder="1" applyAlignment="1">
      <alignment horizontal="center"/>
    </xf>
    <xf numFmtId="14" fontId="10" fillId="0" borderId="0" xfId="0" applyNumberFormat="1" applyFont="1" applyFill="1" applyBorder="1" applyAlignment="1">
      <alignment horizontal="center"/>
    </xf>
    <xf numFmtId="0" fontId="1" fillId="0" borderId="3" xfId="0" applyFont="1" applyFill="1" applyBorder="1" applyAlignment="1">
      <alignment horizontal="center"/>
    </xf>
    <xf numFmtId="0" fontId="2" fillId="0" borderId="0" xfId="0" applyFont="1" applyFill="1" applyBorder="1"/>
    <xf numFmtId="0" fontId="2" fillId="0" borderId="3" xfId="0" applyFont="1" applyFill="1" applyBorder="1"/>
    <xf numFmtId="4" fontId="6" fillId="0" borderId="0" xfId="0" applyNumberFormat="1" applyFont="1" applyFill="1" applyBorder="1" applyAlignment="1">
      <alignment horizontal="center"/>
    </xf>
    <xf numFmtId="0" fontId="6" fillId="0" borderId="0" xfId="0" applyFont="1" applyFill="1" applyBorder="1" applyAlignment="1">
      <alignment horizontal="center"/>
    </xf>
    <xf numFmtId="0" fontId="2" fillId="0" borderId="0" xfId="0" applyFont="1" applyFill="1" applyAlignment="1">
      <alignment horizontal="left"/>
    </xf>
    <xf numFmtId="0" fontId="2" fillId="0" borderId="0" xfId="0" applyFont="1" applyFill="1" applyAlignment="1">
      <alignment horizontal="center"/>
    </xf>
    <xf numFmtId="0" fontId="1" fillId="0" borderId="4" xfId="0" applyFont="1" applyFill="1" applyBorder="1" applyAlignment="1">
      <alignment horizont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1" fillId="0" borderId="1" xfId="0" applyFont="1" applyFill="1" applyBorder="1" applyAlignment="1">
      <alignment horizontal="center" vertical="center" wrapText="1"/>
    </xf>
    <xf numFmtId="2" fontId="11" fillId="0" borderId="1" xfId="0" applyNumberFormat="1" applyFont="1" applyFill="1" applyBorder="1" applyAlignment="1">
      <alignment horizontal="center" vertical="center" wrapText="1"/>
    </xf>
    <xf numFmtId="14"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11" fillId="0" borderId="1" xfId="0" applyNumberFormat="1" applyFont="1" applyBorder="1" applyAlignment="1" applyProtection="1">
      <alignment horizontal="center" vertical="center" wrapText="1"/>
      <protection locked="0"/>
    </xf>
    <xf numFmtId="4" fontId="11" fillId="0" borderId="1" xfId="0" applyNumberFormat="1" applyFont="1" applyBorder="1" applyAlignment="1" applyProtection="1">
      <alignment horizontal="center" vertical="center" wrapText="1"/>
      <protection locked="0"/>
    </xf>
    <xf numFmtId="0" fontId="6" fillId="2" borderId="1" xfId="0" applyFont="1" applyFill="1" applyBorder="1" applyAlignment="1">
      <alignment horizontal="center" vertical="center" wrapText="1"/>
    </xf>
    <xf numFmtId="0" fontId="3" fillId="2" borderId="0" xfId="0" applyFont="1" applyFill="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4"/>
  <sheetViews>
    <sheetView tabSelected="1" topLeftCell="B1" workbookViewId="0">
      <selection activeCell="H9" sqref="H9"/>
    </sheetView>
  </sheetViews>
  <sheetFormatPr defaultColWidth="9.5703125" defaultRowHeight="15" x14ac:dyDescent="0.25"/>
  <cols>
    <col min="1" max="1" width="7.7109375" style="1" hidden="1" customWidth="1"/>
    <col min="2" max="2" width="17" style="1" bestFit="1" customWidth="1"/>
    <col min="3" max="3" width="40.85546875" style="28" customWidth="1"/>
    <col min="4" max="4" width="21" style="28" customWidth="1"/>
    <col min="5" max="5" width="14.85546875" style="29" bestFit="1" customWidth="1"/>
    <col min="6" max="6" width="22.42578125" style="29" customWidth="1"/>
    <col min="7" max="255" width="9.5703125" style="2"/>
    <col min="256" max="256" width="0" style="2" hidden="1" customWidth="1"/>
    <col min="257" max="257" width="5.85546875" style="2" customWidth="1"/>
    <col min="258" max="258" width="22.42578125" style="2" customWidth="1"/>
    <col min="259" max="259" width="24.7109375" style="2" customWidth="1"/>
    <col min="260" max="260" width="14.7109375" style="2" customWidth="1"/>
    <col min="261" max="261" width="0" style="2" hidden="1" customWidth="1"/>
    <col min="262" max="262" width="18.5703125" style="2" customWidth="1"/>
    <col min="263" max="511" width="9.5703125" style="2"/>
    <col min="512" max="512" width="0" style="2" hidden="1" customWidth="1"/>
    <col min="513" max="513" width="5.85546875" style="2" customWidth="1"/>
    <col min="514" max="514" width="22.42578125" style="2" customWidth="1"/>
    <col min="515" max="515" width="24.7109375" style="2" customWidth="1"/>
    <col min="516" max="516" width="14.7109375" style="2" customWidth="1"/>
    <col min="517" max="517" width="0" style="2" hidden="1" customWidth="1"/>
    <col min="518" max="518" width="18.5703125" style="2" customWidth="1"/>
    <col min="519" max="767" width="9.5703125" style="2"/>
    <col min="768" max="768" width="0" style="2" hidden="1" customWidth="1"/>
    <col min="769" max="769" width="5.85546875" style="2" customWidth="1"/>
    <col min="770" max="770" width="22.42578125" style="2" customWidth="1"/>
    <col min="771" max="771" width="24.7109375" style="2" customWidth="1"/>
    <col min="772" max="772" width="14.7109375" style="2" customWidth="1"/>
    <col min="773" max="773" width="0" style="2" hidden="1" customWidth="1"/>
    <col min="774" max="774" width="18.5703125" style="2" customWidth="1"/>
    <col min="775" max="1023" width="9.5703125" style="2"/>
    <col min="1024" max="1024" width="0" style="2" hidden="1" customWidth="1"/>
    <col min="1025" max="1025" width="5.85546875" style="2" customWidth="1"/>
    <col min="1026" max="1026" width="22.42578125" style="2" customWidth="1"/>
    <col min="1027" max="1027" width="24.7109375" style="2" customWidth="1"/>
    <col min="1028" max="1028" width="14.7109375" style="2" customWidth="1"/>
    <col min="1029" max="1029" width="0" style="2" hidden="1" customWidth="1"/>
    <col min="1030" max="1030" width="18.5703125" style="2" customWidth="1"/>
    <col min="1031" max="1279" width="9.5703125" style="2"/>
    <col min="1280" max="1280" width="0" style="2" hidden="1" customWidth="1"/>
    <col min="1281" max="1281" width="5.85546875" style="2" customWidth="1"/>
    <col min="1282" max="1282" width="22.42578125" style="2" customWidth="1"/>
    <col min="1283" max="1283" width="24.7109375" style="2" customWidth="1"/>
    <col min="1284" max="1284" width="14.7109375" style="2" customWidth="1"/>
    <col min="1285" max="1285" width="0" style="2" hidden="1" customWidth="1"/>
    <col min="1286" max="1286" width="18.5703125" style="2" customWidth="1"/>
    <col min="1287" max="1535" width="9.5703125" style="2"/>
    <col min="1536" max="1536" width="0" style="2" hidden="1" customWidth="1"/>
    <col min="1537" max="1537" width="5.85546875" style="2" customWidth="1"/>
    <col min="1538" max="1538" width="22.42578125" style="2" customWidth="1"/>
    <col min="1539" max="1539" width="24.7109375" style="2" customWidth="1"/>
    <col min="1540" max="1540" width="14.7109375" style="2" customWidth="1"/>
    <col min="1541" max="1541" width="0" style="2" hidden="1" customWidth="1"/>
    <col min="1542" max="1542" width="18.5703125" style="2" customWidth="1"/>
    <col min="1543" max="1791" width="9.5703125" style="2"/>
    <col min="1792" max="1792" width="0" style="2" hidden="1" customWidth="1"/>
    <col min="1793" max="1793" width="5.85546875" style="2" customWidth="1"/>
    <col min="1794" max="1794" width="22.42578125" style="2" customWidth="1"/>
    <col min="1795" max="1795" width="24.7109375" style="2" customWidth="1"/>
    <col min="1796" max="1796" width="14.7109375" style="2" customWidth="1"/>
    <col min="1797" max="1797" width="0" style="2" hidden="1" customWidth="1"/>
    <col min="1798" max="1798" width="18.5703125" style="2" customWidth="1"/>
    <col min="1799" max="2047" width="9.5703125" style="2"/>
    <col min="2048" max="2048" width="0" style="2" hidden="1" customWidth="1"/>
    <col min="2049" max="2049" width="5.85546875" style="2" customWidth="1"/>
    <col min="2050" max="2050" width="22.42578125" style="2" customWidth="1"/>
    <col min="2051" max="2051" width="24.7109375" style="2" customWidth="1"/>
    <col min="2052" max="2052" width="14.7109375" style="2" customWidth="1"/>
    <col min="2053" max="2053" width="0" style="2" hidden="1" customWidth="1"/>
    <col min="2054" max="2054" width="18.5703125" style="2" customWidth="1"/>
    <col min="2055" max="2303" width="9.5703125" style="2"/>
    <col min="2304" max="2304" width="0" style="2" hidden="1" customWidth="1"/>
    <col min="2305" max="2305" width="5.85546875" style="2" customWidth="1"/>
    <col min="2306" max="2306" width="22.42578125" style="2" customWidth="1"/>
    <col min="2307" max="2307" width="24.7109375" style="2" customWidth="1"/>
    <col min="2308" max="2308" width="14.7109375" style="2" customWidth="1"/>
    <col min="2309" max="2309" width="0" style="2" hidden="1" customWidth="1"/>
    <col min="2310" max="2310" width="18.5703125" style="2" customWidth="1"/>
    <col min="2311" max="2559" width="9.5703125" style="2"/>
    <col min="2560" max="2560" width="0" style="2" hidden="1" customWidth="1"/>
    <col min="2561" max="2561" width="5.85546875" style="2" customWidth="1"/>
    <col min="2562" max="2562" width="22.42578125" style="2" customWidth="1"/>
    <col min="2563" max="2563" width="24.7109375" style="2" customWidth="1"/>
    <col min="2564" max="2564" width="14.7109375" style="2" customWidth="1"/>
    <col min="2565" max="2565" width="0" style="2" hidden="1" customWidth="1"/>
    <col min="2566" max="2566" width="18.5703125" style="2" customWidth="1"/>
    <col min="2567" max="2815" width="9.5703125" style="2"/>
    <col min="2816" max="2816" width="0" style="2" hidden="1" customWidth="1"/>
    <col min="2817" max="2817" width="5.85546875" style="2" customWidth="1"/>
    <col min="2818" max="2818" width="22.42578125" style="2" customWidth="1"/>
    <col min="2819" max="2819" width="24.7109375" style="2" customWidth="1"/>
    <col min="2820" max="2820" width="14.7109375" style="2" customWidth="1"/>
    <col min="2821" max="2821" width="0" style="2" hidden="1" customWidth="1"/>
    <col min="2822" max="2822" width="18.5703125" style="2" customWidth="1"/>
    <col min="2823" max="3071" width="9.5703125" style="2"/>
    <col min="3072" max="3072" width="0" style="2" hidden="1" customWidth="1"/>
    <col min="3073" max="3073" width="5.85546875" style="2" customWidth="1"/>
    <col min="3074" max="3074" width="22.42578125" style="2" customWidth="1"/>
    <col min="3075" max="3075" width="24.7109375" style="2" customWidth="1"/>
    <col min="3076" max="3076" width="14.7109375" style="2" customWidth="1"/>
    <col min="3077" max="3077" width="0" style="2" hidden="1" customWidth="1"/>
    <col min="3078" max="3078" width="18.5703125" style="2" customWidth="1"/>
    <col min="3079" max="3327" width="9.5703125" style="2"/>
    <col min="3328" max="3328" width="0" style="2" hidden="1" customWidth="1"/>
    <col min="3329" max="3329" width="5.85546875" style="2" customWidth="1"/>
    <col min="3330" max="3330" width="22.42578125" style="2" customWidth="1"/>
    <col min="3331" max="3331" width="24.7109375" style="2" customWidth="1"/>
    <col min="3332" max="3332" width="14.7109375" style="2" customWidth="1"/>
    <col min="3333" max="3333" width="0" style="2" hidden="1" customWidth="1"/>
    <col min="3334" max="3334" width="18.5703125" style="2" customWidth="1"/>
    <col min="3335" max="3583" width="9.5703125" style="2"/>
    <col min="3584" max="3584" width="0" style="2" hidden="1" customWidth="1"/>
    <col min="3585" max="3585" width="5.85546875" style="2" customWidth="1"/>
    <col min="3586" max="3586" width="22.42578125" style="2" customWidth="1"/>
    <col min="3587" max="3587" width="24.7109375" style="2" customWidth="1"/>
    <col min="3588" max="3588" width="14.7109375" style="2" customWidth="1"/>
    <col min="3589" max="3589" width="0" style="2" hidden="1" customWidth="1"/>
    <col min="3590" max="3590" width="18.5703125" style="2" customWidth="1"/>
    <col min="3591" max="3839" width="9.5703125" style="2"/>
    <col min="3840" max="3840" width="0" style="2" hidden="1" customWidth="1"/>
    <col min="3841" max="3841" width="5.85546875" style="2" customWidth="1"/>
    <col min="3842" max="3842" width="22.42578125" style="2" customWidth="1"/>
    <col min="3843" max="3843" width="24.7109375" style="2" customWidth="1"/>
    <col min="3844" max="3844" width="14.7109375" style="2" customWidth="1"/>
    <col min="3845" max="3845" width="0" style="2" hidden="1" customWidth="1"/>
    <col min="3846" max="3846" width="18.5703125" style="2" customWidth="1"/>
    <col min="3847" max="4095" width="9.5703125" style="2"/>
    <col min="4096" max="4096" width="0" style="2" hidden="1" customWidth="1"/>
    <col min="4097" max="4097" width="5.85546875" style="2" customWidth="1"/>
    <col min="4098" max="4098" width="22.42578125" style="2" customWidth="1"/>
    <col min="4099" max="4099" width="24.7109375" style="2" customWidth="1"/>
    <col min="4100" max="4100" width="14.7109375" style="2" customWidth="1"/>
    <col min="4101" max="4101" width="0" style="2" hidden="1" customWidth="1"/>
    <col min="4102" max="4102" width="18.5703125" style="2" customWidth="1"/>
    <col min="4103" max="4351" width="9.5703125" style="2"/>
    <col min="4352" max="4352" width="0" style="2" hidden="1" customWidth="1"/>
    <col min="4353" max="4353" width="5.85546875" style="2" customWidth="1"/>
    <col min="4354" max="4354" width="22.42578125" style="2" customWidth="1"/>
    <col min="4355" max="4355" width="24.7109375" style="2" customWidth="1"/>
    <col min="4356" max="4356" width="14.7109375" style="2" customWidth="1"/>
    <col min="4357" max="4357" width="0" style="2" hidden="1" customWidth="1"/>
    <col min="4358" max="4358" width="18.5703125" style="2" customWidth="1"/>
    <col min="4359" max="4607" width="9.5703125" style="2"/>
    <col min="4608" max="4608" width="0" style="2" hidden="1" customWidth="1"/>
    <col min="4609" max="4609" width="5.85546875" style="2" customWidth="1"/>
    <col min="4610" max="4610" width="22.42578125" style="2" customWidth="1"/>
    <col min="4611" max="4611" width="24.7109375" style="2" customWidth="1"/>
    <col min="4612" max="4612" width="14.7109375" style="2" customWidth="1"/>
    <col min="4613" max="4613" width="0" style="2" hidden="1" customWidth="1"/>
    <col min="4614" max="4614" width="18.5703125" style="2" customWidth="1"/>
    <col min="4615" max="4863" width="9.5703125" style="2"/>
    <col min="4864" max="4864" width="0" style="2" hidden="1" customWidth="1"/>
    <col min="4865" max="4865" width="5.85546875" style="2" customWidth="1"/>
    <col min="4866" max="4866" width="22.42578125" style="2" customWidth="1"/>
    <col min="4867" max="4867" width="24.7109375" style="2" customWidth="1"/>
    <col min="4868" max="4868" width="14.7109375" style="2" customWidth="1"/>
    <col min="4869" max="4869" width="0" style="2" hidden="1" customWidth="1"/>
    <col min="4870" max="4870" width="18.5703125" style="2" customWidth="1"/>
    <col min="4871" max="5119" width="9.5703125" style="2"/>
    <col min="5120" max="5120" width="0" style="2" hidden="1" customWidth="1"/>
    <col min="5121" max="5121" width="5.85546875" style="2" customWidth="1"/>
    <col min="5122" max="5122" width="22.42578125" style="2" customWidth="1"/>
    <col min="5123" max="5123" width="24.7109375" style="2" customWidth="1"/>
    <col min="5124" max="5124" width="14.7109375" style="2" customWidth="1"/>
    <col min="5125" max="5125" width="0" style="2" hidden="1" customWidth="1"/>
    <col min="5126" max="5126" width="18.5703125" style="2" customWidth="1"/>
    <col min="5127" max="5375" width="9.5703125" style="2"/>
    <col min="5376" max="5376" width="0" style="2" hidden="1" customWidth="1"/>
    <col min="5377" max="5377" width="5.85546875" style="2" customWidth="1"/>
    <col min="5378" max="5378" width="22.42578125" style="2" customWidth="1"/>
    <col min="5379" max="5379" width="24.7109375" style="2" customWidth="1"/>
    <col min="5380" max="5380" width="14.7109375" style="2" customWidth="1"/>
    <col min="5381" max="5381" width="0" style="2" hidden="1" customWidth="1"/>
    <col min="5382" max="5382" width="18.5703125" style="2" customWidth="1"/>
    <col min="5383" max="5631" width="9.5703125" style="2"/>
    <col min="5632" max="5632" width="0" style="2" hidden="1" customWidth="1"/>
    <col min="5633" max="5633" width="5.85546875" style="2" customWidth="1"/>
    <col min="5634" max="5634" width="22.42578125" style="2" customWidth="1"/>
    <col min="5635" max="5635" width="24.7109375" style="2" customWidth="1"/>
    <col min="5636" max="5636" width="14.7109375" style="2" customWidth="1"/>
    <col min="5637" max="5637" width="0" style="2" hidden="1" customWidth="1"/>
    <col min="5638" max="5638" width="18.5703125" style="2" customWidth="1"/>
    <col min="5639" max="5887" width="9.5703125" style="2"/>
    <col min="5888" max="5888" width="0" style="2" hidden="1" customWidth="1"/>
    <col min="5889" max="5889" width="5.85546875" style="2" customWidth="1"/>
    <col min="5890" max="5890" width="22.42578125" style="2" customWidth="1"/>
    <col min="5891" max="5891" width="24.7109375" style="2" customWidth="1"/>
    <col min="5892" max="5892" width="14.7109375" style="2" customWidth="1"/>
    <col min="5893" max="5893" width="0" style="2" hidden="1" customWidth="1"/>
    <col min="5894" max="5894" width="18.5703125" style="2" customWidth="1"/>
    <col min="5895" max="6143" width="9.5703125" style="2"/>
    <col min="6144" max="6144" width="0" style="2" hidden="1" customWidth="1"/>
    <col min="6145" max="6145" width="5.85546875" style="2" customWidth="1"/>
    <col min="6146" max="6146" width="22.42578125" style="2" customWidth="1"/>
    <col min="6147" max="6147" width="24.7109375" style="2" customWidth="1"/>
    <col min="6148" max="6148" width="14.7109375" style="2" customWidth="1"/>
    <col min="6149" max="6149" width="0" style="2" hidden="1" customWidth="1"/>
    <col min="6150" max="6150" width="18.5703125" style="2" customWidth="1"/>
    <col min="6151" max="6399" width="9.5703125" style="2"/>
    <col min="6400" max="6400" width="0" style="2" hidden="1" customWidth="1"/>
    <col min="6401" max="6401" width="5.85546875" style="2" customWidth="1"/>
    <col min="6402" max="6402" width="22.42578125" style="2" customWidth="1"/>
    <col min="6403" max="6403" width="24.7109375" style="2" customWidth="1"/>
    <col min="6404" max="6404" width="14.7109375" style="2" customWidth="1"/>
    <col min="6405" max="6405" width="0" style="2" hidden="1" customWidth="1"/>
    <col min="6406" max="6406" width="18.5703125" style="2" customWidth="1"/>
    <col min="6407" max="6655" width="9.5703125" style="2"/>
    <col min="6656" max="6656" width="0" style="2" hidden="1" customWidth="1"/>
    <col min="6657" max="6657" width="5.85546875" style="2" customWidth="1"/>
    <col min="6658" max="6658" width="22.42578125" style="2" customWidth="1"/>
    <col min="6659" max="6659" width="24.7109375" style="2" customWidth="1"/>
    <col min="6660" max="6660" width="14.7109375" style="2" customWidth="1"/>
    <col min="6661" max="6661" width="0" style="2" hidden="1" customWidth="1"/>
    <col min="6662" max="6662" width="18.5703125" style="2" customWidth="1"/>
    <col min="6663" max="6911" width="9.5703125" style="2"/>
    <col min="6912" max="6912" width="0" style="2" hidden="1" customWidth="1"/>
    <col min="6913" max="6913" width="5.85546875" style="2" customWidth="1"/>
    <col min="6914" max="6914" width="22.42578125" style="2" customWidth="1"/>
    <col min="6915" max="6915" width="24.7109375" style="2" customWidth="1"/>
    <col min="6916" max="6916" width="14.7109375" style="2" customWidth="1"/>
    <col min="6917" max="6917" width="0" style="2" hidden="1" customWidth="1"/>
    <col min="6918" max="6918" width="18.5703125" style="2" customWidth="1"/>
    <col min="6919" max="7167" width="9.5703125" style="2"/>
    <col min="7168" max="7168" width="0" style="2" hidden="1" customWidth="1"/>
    <col min="7169" max="7169" width="5.85546875" style="2" customWidth="1"/>
    <col min="7170" max="7170" width="22.42578125" style="2" customWidth="1"/>
    <col min="7171" max="7171" width="24.7109375" style="2" customWidth="1"/>
    <col min="7172" max="7172" width="14.7109375" style="2" customWidth="1"/>
    <col min="7173" max="7173" width="0" style="2" hidden="1" customWidth="1"/>
    <col min="7174" max="7174" width="18.5703125" style="2" customWidth="1"/>
    <col min="7175" max="7423" width="9.5703125" style="2"/>
    <col min="7424" max="7424" width="0" style="2" hidden="1" customWidth="1"/>
    <col min="7425" max="7425" width="5.85546875" style="2" customWidth="1"/>
    <col min="7426" max="7426" width="22.42578125" style="2" customWidth="1"/>
    <col min="7427" max="7427" width="24.7109375" style="2" customWidth="1"/>
    <col min="7428" max="7428" width="14.7109375" style="2" customWidth="1"/>
    <col min="7429" max="7429" width="0" style="2" hidden="1" customWidth="1"/>
    <col min="7430" max="7430" width="18.5703125" style="2" customWidth="1"/>
    <col min="7431" max="7679" width="9.5703125" style="2"/>
    <col min="7680" max="7680" width="0" style="2" hidden="1" customWidth="1"/>
    <col min="7681" max="7681" width="5.85546875" style="2" customWidth="1"/>
    <col min="7682" max="7682" width="22.42578125" style="2" customWidth="1"/>
    <col min="7683" max="7683" width="24.7109375" style="2" customWidth="1"/>
    <col min="7684" max="7684" width="14.7109375" style="2" customWidth="1"/>
    <col min="7685" max="7685" width="0" style="2" hidden="1" customWidth="1"/>
    <col min="7686" max="7686" width="18.5703125" style="2" customWidth="1"/>
    <col min="7687" max="7935" width="9.5703125" style="2"/>
    <col min="7936" max="7936" width="0" style="2" hidden="1" customWidth="1"/>
    <col min="7937" max="7937" width="5.85546875" style="2" customWidth="1"/>
    <col min="7938" max="7938" width="22.42578125" style="2" customWidth="1"/>
    <col min="7939" max="7939" width="24.7109375" style="2" customWidth="1"/>
    <col min="7940" max="7940" width="14.7109375" style="2" customWidth="1"/>
    <col min="7941" max="7941" width="0" style="2" hidden="1" customWidth="1"/>
    <col min="7942" max="7942" width="18.5703125" style="2" customWidth="1"/>
    <col min="7943" max="8191" width="9.5703125" style="2"/>
    <col min="8192" max="8192" width="0" style="2" hidden="1" customWidth="1"/>
    <col min="8193" max="8193" width="5.85546875" style="2" customWidth="1"/>
    <col min="8194" max="8194" width="22.42578125" style="2" customWidth="1"/>
    <col min="8195" max="8195" width="24.7109375" style="2" customWidth="1"/>
    <col min="8196" max="8196" width="14.7109375" style="2" customWidth="1"/>
    <col min="8197" max="8197" width="0" style="2" hidden="1" customWidth="1"/>
    <col min="8198" max="8198" width="18.5703125" style="2" customWidth="1"/>
    <col min="8199" max="8447" width="9.5703125" style="2"/>
    <col min="8448" max="8448" width="0" style="2" hidden="1" customWidth="1"/>
    <col min="8449" max="8449" width="5.85546875" style="2" customWidth="1"/>
    <col min="8450" max="8450" width="22.42578125" style="2" customWidth="1"/>
    <col min="8451" max="8451" width="24.7109375" style="2" customWidth="1"/>
    <col min="8452" max="8452" width="14.7109375" style="2" customWidth="1"/>
    <col min="8453" max="8453" width="0" style="2" hidden="1" customWidth="1"/>
    <col min="8454" max="8454" width="18.5703125" style="2" customWidth="1"/>
    <col min="8455" max="8703" width="9.5703125" style="2"/>
    <col min="8704" max="8704" width="0" style="2" hidden="1" customWidth="1"/>
    <col min="8705" max="8705" width="5.85546875" style="2" customWidth="1"/>
    <col min="8706" max="8706" width="22.42578125" style="2" customWidth="1"/>
    <col min="8707" max="8707" width="24.7109375" style="2" customWidth="1"/>
    <col min="8708" max="8708" width="14.7109375" style="2" customWidth="1"/>
    <col min="8709" max="8709" width="0" style="2" hidden="1" customWidth="1"/>
    <col min="8710" max="8710" width="18.5703125" style="2" customWidth="1"/>
    <col min="8711" max="8959" width="9.5703125" style="2"/>
    <col min="8960" max="8960" width="0" style="2" hidden="1" customWidth="1"/>
    <col min="8961" max="8961" width="5.85546875" style="2" customWidth="1"/>
    <col min="8962" max="8962" width="22.42578125" style="2" customWidth="1"/>
    <col min="8963" max="8963" width="24.7109375" style="2" customWidth="1"/>
    <col min="8964" max="8964" width="14.7109375" style="2" customWidth="1"/>
    <col min="8965" max="8965" width="0" style="2" hidden="1" customWidth="1"/>
    <col min="8966" max="8966" width="18.5703125" style="2" customWidth="1"/>
    <col min="8967" max="9215" width="9.5703125" style="2"/>
    <col min="9216" max="9216" width="0" style="2" hidden="1" customWidth="1"/>
    <col min="9217" max="9217" width="5.85546875" style="2" customWidth="1"/>
    <col min="9218" max="9218" width="22.42578125" style="2" customWidth="1"/>
    <col min="9219" max="9219" width="24.7109375" style="2" customWidth="1"/>
    <col min="9220" max="9220" width="14.7109375" style="2" customWidth="1"/>
    <col min="9221" max="9221" width="0" style="2" hidden="1" customWidth="1"/>
    <col min="9222" max="9222" width="18.5703125" style="2" customWidth="1"/>
    <col min="9223" max="9471" width="9.5703125" style="2"/>
    <col min="9472" max="9472" width="0" style="2" hidden="1" customWidth="1"/>
    <col min="9473" max="9473" width="5.85546875" style="2" customWidth="1"/>
    <col min="9474" max="9474" width="22.42578125" style="2" customWidth="1"/>
    <col min="9475" max="9475" width="24.7109375" style="2" customWidth="1"/>
    <col min="9476" max="9476" width="14.7109375" style="2" customWidth="1"/>
    <col min="9477" max="9477" width="0" style="2" hidden="1" customWidth="1"/>
    <col min="9478" max="9478" width="18.5703125" style="2" customWidth="1"/>
    <col min="9479" max="9727" width="9.5703125" style="2"/>
    <col min="9728" max="9728" width="0" style="2" hidden="1" customWidth="1"/>
    <col min="9729" max="9729" width="5.85546875" style="2" customWidth="1"/>
    <col min="9730" max="9730" width="22.42578125" style="2" customWidth="1"/>
    <col min="9731" max="9731" width="24.7109375" style="2" customWidth="1"/>
    <col min="9732" max="9732" width="14.7109375" style="2" customWidth="1"/>
    <col min="9733" max="9733" width="0" style="2" hidden="1" customWidth="1"/>
    <col min="9734" max="9734" width="18.5703125" style="2" customWidth="1"/>
    <col min="9735" max="9983" width="9.5703125" style="2"/>
    <col min="9984" max="9984" width="0" style="2" hidden="1" customWidth="1"/>
    <col min="9985" max="9985" width="5.85546875" style="2" customWidth="1"/>
    <col min="9986" max="9986" width="22.42578125" style="2" customWidth="1"/>
    <col min="9987" max="9987" width="24.7109375" style="2" customWidth="1"/>
    <col min="9988" max="9988" width="14.7109375" style="2" customWidth="1"/>
    <col min="9989" max="9989" width="0" style="2" hidden="1" customWidth="1"/>
    <col min="9990" max="9990" width="18.5703125" style="2" customWidth="1"/>
    <col min="9991" max="10239" width="9.5703125" style="2"/>
    <col min="10240" max="10240" width="0" style="2" hidden="1" customWidth="1"/>
    <col min="10241" max="10241" width="5.85546875" style="2" customWidth="1"/>
    <col min="10242" max="10242" width="22.42578125" style="2" customWidth="1"/>
    <col min="10243" max="10243" width="24.7109375" style="2" customWidth="1"/>
    <col min="10244" max="10244" width="14.7109375" style="2" customWidth="1"/>
    <col min="10245" max="10245" width="0" style="2" hidden="1" customWidth="1"/>
    <col min="10246" max="10246" width="18.5703125" style="2" customWidth="1"/>
    <col min="10247" max="10495" width="9.5703125" style="2"/>
    <col min="10496" max="10496" width="0" style="2" hidden="1" customWidth="1"/>
    <col min="10497" max="10497" width="5.85546875" style="2" customWidth="1"/>
    <col min="10498" max="10498" width="22.42578125" style="2" customWidth="1"/>
    <col min="10499" max="10499" width="24.7109375" style="2" customWidth="1"/>
    <col min="10500" max="10500" width="14.7109375" style="2" customWidth="1"/>
    <col min="10501" max="10501" width="0" style="2" hidden="1" customWidth="1"/>
    <col min="10502" max="10502" width="18.5703125" style="2" customWidth="1"/>
    <col min="10503" max="10751" width="9.5703125" style="2"/>
    <col min="10752" max="10752" width="0" style="2" hidden="1" customWidth="1"/>
    <col min="10753" max="10753" width="5.85546875" style="2" customWidth="1"/>
    <col min="10754" max="10754" width="22.42578125" style="2" customWidth="1"/>
    <col min="10755" max="10755" width="24.7109375" style="2" customWidth="1"/>
    <col min="10756" max="10756" width="14.7109375" style="2" customWidth="1"/>
    <col min="10757" max="10757" width="0" style="2" hidden="1" customWidth="1"/>
    <col min="10758" max="10758" width="18.5703125" style="2" customWidth="1"/>
    <col min="10759" max="11007" width="9.5703125" style="2"/>
    <col min="11008" max="11008" width="0" style="2" hidden="1" customWidth="1"/>
    <col min="11009" max="11009" width="5.85546875" style="2" customWidth="1"/>
    <col min="11010" max="11010" width="22.42578125" style="2" customWidth="1"/>
    <col min="11011" max="11011" width="24.7109375" style="2" customWidth="1"/>
    <col min="11012" max="11012" width="14.7109375" style="2" customWidth="1"/>
    <col min="11013" max="11013" width="0" style="2" hidden="1" customWidth="1"/>
    <col min="11014" max="11014" width="18.5703125" style="2" customWidth="1"/>
    <col min="11015" max="11263" width="9.5703125" style="2"/>
    <col min="11264" max="11264" width="0" style="2" hidden="1" customWidth="1"/>
    <col min="11265" max="11265" width="5.85546875" style="2" customWidth="1"/>
    <col min="11266" max="11266" width="22.42578125" style="2" customWidth="1"/>
    <col min="11267" max="11267" width="24.7109375" style="2" customWidth="1"/>
    <col min="11268" max="11268" width="14.7109375" style="2" customWidth="1"/>
    <col min="11269" max="11269" width="0" style="2" hidden="1" customWidth="1"/>
    <col min="11270" max="11270" width="18.5703125" style="2" customWidth="1"/>
    <col min="11271" max="11519" width="9.5703125" style="2"/>
    <col min="11520" max="11520" width="0" style="2" hidden="1" customWidth="1"/>
    <col min="11521" max="11521" width="5.85546875" style="2" customWidth="1"/>
    <col min="11522" max="11522" width="22.42578125" style="2" customWidth="1"/>
    <col min="11523" max="11523" width="24.7109375" style="2" customWidth="1"/>
    <col min="11524" max="11524" width="14.7109375" style="2" customWidth="1"/>
    <col min="11525" max="11525" width="0" style="2" hidden="1" customWidth="1"/>
    <col min="11526" max="11526" width="18.5703125" style="2" customWidth="1"/>
    <col min="11527" max="11775" width="9.5703125" style="2"/>
    <col min="11776" max="11776" width="0" style="2" hidden="1" customWidth="1"/>
    <col min="11777" max="11777" width="5.85546875" style="2" customWidth="1"/>
    <col min="11778" max="11778" width="22.42578125" style="2" customWidth="1"/>
    <col min="11779" max="11779" width="24.7109375" style="2" customWidth="1"/>
    <col min="11780" max="11780" width="14.7109375" style="2" customWidth="1"/>
    <col min="11781" max="11781" width="0" style="2" hidden="1" customWidth="1"/>
    <col min="11782" max="11782" width="18.5703125" style="2" customWidth="1"/>
    <col min="11783" max="12031" width="9.5703125" style="2"/>
    <col min="12032" max="12032" width="0" style="2" hidden="1" customWidth="1"/>
    <col min="12033" max="12033" width="5.85546875" style="2" customWidth="1"/>
    <col min="12034" max="12034" width="22.42578125" style="2" customWidth="1"/>
    <col min="12035" max="12035" width="24.7109375" style="2" customWidth="1"/>
    <col min="12036" max="12036" width="14.7109375" style="2" customWidth="1"/>
    <col min="12037" max="12037" width="0" style="2" hidden="1" customWidth="1"/>
    <col min="12038" max="12038" width="18.5703125" style="2" customWidth="1"/>
    <col min="12039" max="12287" width="9.5703125" style="2"/>
    <col min="12288" max="12288" width="0" style="2" hidden="1" customWidth="1"/>
    <col min="12289" max="12289" width="5.85546875" style="2" customWidth="1"/>
    <col min="12290" max="12290" width="22.42578125" style="2" customWidth="1"/>
    <col min="12291" max="12291" width="24.7109375" style="2" customWidth="1"/>
    <col min="12292" max="12292" width="14.7109375" style="2" customWidth="1"/>
    <col min="12293" max="12293" width="0" style="2" hidden="1" customWidth="1"/>
    <col min="12294" max="12294" width="18.5703125" style="2" customWidth="1"/>
    <col min="12295" max="12543" width="9.5703125" style="2"/>
    <col min="12544" max="12544" width="0" style="2" hidden="1" customWidth="1"/>
    <col min="12545" max="12545" width="5.85546875" style="2" customWidth="1"/>
    <col min="12546" max="12546" width="22.42578125" style="2" customWidth="1"/>
    <col min="12547" max="12547" width="24.7109375" style="2" customWidth="1"/>
    <col min="12548" max="12548" width="14.7109375" style="2" customWidth="1"/>
    <col min="12549" max="12549" width="0" style="2" hidden="1" customWidth="1"/>
    <col min="12550" max="12550" width="18.5703125" style="2" customWidth="1"/>
    <col min="12551" max="12799" width="9.5703125" style="2"/>
    <col min="12800" max="12800" width="0" style="2" hidden="1" customWidth="1"/>
    <col min="12801" max="12801" width="5.85546875" style="2" customWidth="1"/>
    <col min="12802" max="12802" width="22.42578125" style="2" customWidth="1"/>
    <col min="12803" max="12803" width="24.7109375" style="2" customWidth="1"/>
    <col min="12804" max="12804" width="14.7109375" style="2" customWidth="1"/>
    <col min="12805" max="12805" width="0" style="2" hidden="1" customWidth="1"/>
    <col min="12806" max="12806" width="18.5703125" style="2" customWidth="1"/>
    <col min="12807" max="13055" width="9.5703125" style="2"/>
    <col min="13056" max="13056" width="0" style="2" hidden="1" customWidth="1"/>
    <col min="13057" max="13057" width="5.85546875" style="2" customWidth="1"/>
    <col min="13058" max="13058" width="22.42578125" style="2" customWidth="1"/>
    <col min="13059" max="13059" width="24.7109375" style="2" customWidth="1"/>
    <col min="13060" max="13060" width="14.7109375" style="2" customWidth="1"/>
    <col min="13061" max="13061" width="0" style="2" hidden="1" customWidth="1"/>
    <col min="13062" max="13062" width="18.5703125" style="2" customWidth="1"/>
    <col min="13063" max="13311" width="9.5703125" style="2"/>
    <col min="13312" max="13312" width="0" style="2" hidden="1" customWidth="1"/>
    <col min="13313" max="13313" width="5.85546875" style="2" customWidth="1"/>
    <col min="13314" max="13314" width="22.42578125" style="2" customWidth="1"/>
    <col min="13315" max="13315" width="24.7109375" style="2" customWidth="1"/>
    <col min="13316" max="13316" width="14.7109375" style="2" customWidth="1"/>
    <col min="13317" max="13317" width="0" style="2" hidden="1" customWidth="1"/>
    <col min="13318" max="13318" width="18.5703125" style="2" customWidth="1"/>
    <col min="13319" max="13567" width="9.5703125" style="2"/>
    <col min="13568" max="13568" width="0" style="2" hidden="1" customWidth="1"/>
    <col min="13569" max="13569" width="5.85546875" style="2" customWidth="1"/>
    <col min="13570" max="13570" width="22.42578125" style="2" customWidth="1"/>
    <col min="13571" max="13571" width="24.7109375" style="2" customWidth="1"/>
    <col min="13572" max="13572" width="14.7109375" style="2" customWidth="1"/>
    <col min="13573" max="13573" width="0" style="2" hidden="1" customWidth="1"/>
    <col min="13574" max="13574" width="18.5703125" style="2" customWidth="1"/>
    <col min="13575" max="13823" width="9.5703125" style="2"/>
    <col min="13824" max="13824" width="0" style="2" hidden="1" customWidth="1"/>
    <col min="13825" max="13825" width="5.85546875" style="2" customWidth="1"/>
    <col min="13826" max="13826" width="22.42578125" style="2" customWidth="1"/>
    <col min="13827" max="13827" width="24.7109375" style="2" customWidth="1"/>
    <col min="13828" max="13828" width="14.7109375" style="2" customWidth="1"/>
    <col min="13829" max="13829" width="0" style="2" hidden="1" customWidth="1"/>
    <col min="13830" max="13830" width="18.5703125" style="2" customWidth="1"/>
    <col min="13831" max="14079" width="9.5703125" style="2"/>
    <col min="14080" max="14080" width="0" style="2" hidden="1" customWidth="1"/>
    <col min="14081" max="14081" width="5.85546875" style="2" customWidth="1"/>
    <col min="14082" max="14082" width="22.42578125" style="2" customWidth="1"/>
    <col min="14083" max="14083" width="24.7109375" style="2" customWidth="1"/>
    <col min="14084" max="14084" width="14.7109375" style="2" customWidth="1"/>
    <col min="14085" max="14085" width="0" style="2" hidden="1" customWidth="1"/>
    <col min="14086" max="14086" width="18.5703125" style="2" customWidth="1"/>
    <col min="14087" max="14335" width="9.5703125" style="2"/>
    <col min="14336" max="14336" width="0" style="2" hidden="1" customWidth="1"/>
    <col min="14337" max="14337" width="5.85546875" style="2" customWidth="1"/>
    <col min="14338" max="14338" width="22.42578125" style="2" customWidth="1"/>
    <col min="14339" max="14339" width="24.7109375" style="2" customWidth="1"/>
    <col min="14340" max="14340" width="14.7109375" style="2" customWidth="1"/>
    <col min="14341" max="14341" width="0" style="2" hidden="1" customWidth="1"/>
    <col min="14342" max="14342" width="18.5703125" style="2" customWidth="1"/>
    <col min="14343" max="14591" width="9.5703125" style="2"/>
    <col min="14592" max="14592" width="0" style="2" hidden="1" customWidth="1"/>
    <col min="14593" max="14593" width="5.85546875" style="2" customWidth="1"/>
    <col min="14594" max="14594" width="22.42578125" style="2" customWidth="1"/>
    <col min="14595" max="14595" width="24.7109375" style="2" customWidth="1"/>
    <col min="14596" max="14596" width="14.7109375" style="2" customWidth="1"/>
    <col min="14597" max="14597" width="0" style="2" hidden="1" customWidth="1"/>
    <col min="14598" max="14598" width="18.5703125" style="2" customWidth="1"/>
    <col min="14599" max="14847" width="9.5703125" style="2"/>
    <col min="14848" max="14848" width="0" style="2" hidden="1" customWidth="1"/>
    <col min="14849" max="14849" width="5.85546875" style="2" customWidth="1"/>
    <col min="14850" max="14850" width="22.42578125" style="2" customWidth="1"/>
    <col min="14851" max="14851" width="24.7109375" style="2" customWidth="1"/>
    <col min="14852" max="14852" width="14.7109375" style="2" customWidth="1"/>
    <col min="14853" max="14853" width="0" style="2" hidden="1" customWidth="1"/>
    <col min="14854" max="14854" width="18.5703125" style="2" customWidth="1"/>
    <col min="14855" max="15103" width="9.5703125" style="2"/>
    <col min="15104" max="15104" width="0" style="2" hidden="1" customWidth="1"/>
    <col min="15105" max="15105" width="5.85546875" style="2" customWidth="1"/>
    <col min="15106" max="15106" width="22.42578125" style="2" customWidth="1"/>
    <col min="15107" max="15107" width="24.7109375" style="2" customWidth="1"/>
    <col min="15108" max="15108" width="14.7109375" style="2" customWidth="1"/>
    <col min="15109" max="15109" width="0" style="2" hidden="1" customWidth="1"/>
    <col min="15110" max="15110" width="18.5703125" style="2" customWidth="1"/>
    <col min="15111" max="15359" width="9.5703125" style="2"/>
    <col min="15360" max="15360" width="0" style="2" hidden="1" customWidth="1"/>
    <col min="15361" max="15361" width="5.85546875" style="2" customWidth="1"/>
    <col min="15362" max="15362" width="22.42578125" style="2" customWidth="1"/>
    <col min="15363" max="15363" width="24.7109375" style="2" customWidth="1"/>
    <col min="15364" max="15364" width="14.7109375" style="2" customWidth="1"/>
    <col min="15365" max="15365" width="0" style="2" hidden="1" customWidth="1"/>
    <col min="15366" max="15366" width="18.5703125" style="2" customWidth="1"/>
    <col min="15367" max="15615" width="9.5703125" style="2"/>
    <col min="15616" max="15616" width="0" style="2" hidden="1" customWidth="1"/>
    <col min="15617" max="15617" width="5.85546875" style="2" customWidth="1"/>
    <col min="15618" max="15618" width="22.42578125" style="2" customWidth="1"/>
    <col min="15619" max="15619" width="24.7109375" style="2" customWidth="1"/>
    <col min="15620" max="15620" width="14.7109375" style="2" customWidth="1"/>
    <col min="15621" max="15621" width="0" style="2" hidden="1" customWidth="1"/>
    <col min="15622" max="15622" width="18.5703125" style="2" customWidth="1"/>
    <col min="15623" max="15871" width="9.5703125" style="2"/>
    <col min="15872" max="15872" width="0" style="2" hidden="1" customWidth="1"/>
    <col min="15873" max="15873" width="5.85546875" style="2" customWidth="1"/>
    <col min="15874" max="15874" width="22.42578125" style="2" customWidth="1"/>
    <col min="15875" max="15875" width="24.7109375" style="2" customWidth="1"/>
    <col min="15876" max="15876" width="14.7109375" style="2" customWidth="1"/>
    <col min="15877" max="15877" width="0" style="2" hidden="1" customWidth="1"/>
    <col min="15878" max="15878" width="18.5703125" style="2" customWidth="1"/>
    <col min="15879" max="16127" width="9.5703125" style="2"/>
    <col min="16128" max="16128" width="0" style="2" hidden="1" customWidth="1"/>
    <col min="16129" max="16129" width="5.85546875" style="2" customWidth="1"/>
    <col min="16130" max="16130" width="22.42578125" style="2" customWidth="1"/>
    <col min="16131" max="16131" width="24.7109375" style="2" customWidth="1"/>
    <col min="16132" max="16132" width="14.7109375" style="2" customWidth="1"/>
    <col min="16133" max="16133" width="0" style="2" hidden="1" customWidth="1"/>
    <col min="16134" max="16134" width="18.5703125" style="2" customWidth="1"/>
    <col min="16135" max="16384" width="9.5703125" style="2"/>
  </cols>
  <sheetData>
    <row r="1" spans="1:6" ht="90" customHeight="1" thickBot="1" x14ac:dyDescent="0.3">
      <c r="B1" s="38" t="s">
        <v>16</v>
      </c>
      <c r="C1" s="37"/>
      <c r="D1" s="37"/>
      <c r="E1" s="37"/>
      <c r="F1" s="37"/>
    </row>
    <row r="2" spans="1:6" s="4" customFormat="1" ht="54.75" customHeight="1" thickBot="1" x14ac:dyDescent="0.3">
      <c r="A2" s="3" t="s">
        <v>0</v>
      </c>
      <c r="B2" s="41" t="s">
        <v>8</v>
      </c>
      <c r="C2" s="41" t="s">
        <v>1</v>
      </c>
      <c r="D2" s="41" t="s">
        <v>2</v>
      </c>
      <c r="E2" s="41" t="s">
        <v>3</v>
      </c>
      <c r="F2" s="41" t="s">
        <v>4</v>
      </c>
    </row>
    <row r="3" spans="1:6" ht="42" customHeight="1" x14ac:dyDescent="0.25">
      <c r="A3" s="5"/>
      <c r="B3" s="36" t="s">
        <v>14</v>
      </c>
      <c r="C3" s="33" t="s">
        <v>12</v>
      </c>
      <c r="D3" s="33" t="s">
        <v>11</v>
      </c>
      <c r="E3" s="34" t="s">
        <v>5</v>
      </c>
      <c r="F3" s="35" t="s">
        <v>6</v>
      </c>
    </row>
    <row r="4" spans="1:6" ht="38.25" customHeight="1" x14ac:dyDescent="0.25">
      <c r="A4" s="30"/>
      <c r="B4" s="36" t="s">
        <v>14</v>
      </c>
      <c r="C4" s="33" t="s">
        <v>15</v>
      </c>
      <c r="D4" s="39" t="s">
        <v>7</v>
      </c>
      <c r="E4" s="40" t="s">
        <v>5</v>
      </c>
      <c r="F4" s="35" t="s">
        <v>6</v>
      </c>
    </row>
    <row r="5" spans="1:6" ht="55.5" customHeight="1" x14ac:dyDescent="0.25">
      <c r="A5" s="5"/>
      <c r="B5" s="36" t="s">
        <v>14</v>
      </c>
      <c r="C5" s="33" t="s">
        <v>13</v>
      </c>
      <c r="D5" s="39" t="s">
        <v>9</v>
      </c>
      <c r="E5" s="40" t="s">
        <v>5</v>
      </c>
      <c r="F5" s="35" t="s">
        <v>10</v>
      </c>
    </row>
    <row r="6" spans="1:6" x14ac:dyDescent="0.25">
      <c r="B6" s="6"/>
      <c r="C6" s="7"/>
      <c r="D6" s="8"/>
      <c r="E6" s="9"/>
      <c r="F6" s="6"/>
    </row>
    <row r="7" spans="1:6" ht="14.45" x14ac:dyDescent="0.3">
      <c r="B7" s="6"/>
      <c r="C7" s="7"/>
      <c r="D7" s="8"/>
      <c r="E7" s="9"/>
      <c r="F7" s="6"/>
    </row>
    <row r="8" spans="1:6" ht="14.45" x14ac:dyDescent="0.3">
      <c r="B8" s="6"/>
      <c r="C8" s="7"/>
      <c r="D8" s="8"/>
      <c r="E8" s="9"/>
      <c r="F8" s="32"/>
    </row>
    <row r="9" spans="1:6" ht="15.6" x14ac:dyDescent="0.3">
      <c r="B9" s="6"/>
      <c r="C9" s="7"/>
      <c r="D9" s="8"/>
      <c r="E9" s="9"/>
      <c r="F9" s="10"/>
    </row>
    <row r="10" spans="1:6" ht="14.45" x14ac:dyDescent="0.3">
      <c r="B10" s="6"/>
      <c r="C10" s="7"/>
      <c r="D10" s="8"/>
      <c r="E10" s="9"/>
      <c r="F10" s="12"/>
    </row>
    <row r="11" spans="1:6" x14ac:dyDescent="0.25">
      <c r="B11" s="31"/>
      <c r="C11" s="32"/>
      <c r="D11" s="32"/>
      <c r="E11" s="32"/>
      <c r="F11" s="15"/>
    </row>
    <row r="12" spans="1:6" ht="15.75" x14ac:dyDescent="0.25">
      <c r="B12" s="42"/>
      <c r="C12" s="10"/>
      <c r="D12" s="10"/>
      <c r="E12" s="10"/>
      <c r="F12" s="15"/>
    </row>
    <row r="13" spans="1:6" ht="14.45" x14ac:dyDescent="0.3">
      <c r="B13" s="6"/>
      <c r="C13" s="7"/>
      <c r="D13" s="7"/>
      <c r="E13" s="11"/>
      <c r="F13" s="15"/>
    </row>
    <row r="14" spans="1:6" ht="14.45" x14ac:dyDescent="0.3">
      <c r="B14" s="6"/>
      <c r="C14" s="7"/>
      <c r="D14" s="13"/>
      <c r="E14" s="14"/>
      <c r="F14" s="18"/>
    </row>
    <row r="15" spans="1:6" ht="14.45" x14ac:dyDescent="0.3">
      <c r="B15" s="6"/>
      <c r="C15" s="7"/>
      <c r="D15" s="13"/>
      <c r="E15" s="16"/>
      <c r="F15" s="18"/>
    </row>
    <row r="16" spans="1:6" ht="14.45" x14ac:dyDescent="0.3">
      <c r="B16" s="6"/>
      <c r="C16" s="7"/>
      <c r="D16" s="13"/>
      <c r="E16" s="16"/>
      <c r="F16" s="15"/>
    </row>
    <row r="17" spans="1:15" ht="14.45" x14ac:dyDescent="0.3">
      <c r="B17" s="6"/>
      <c r="C17" s="7"/>
      <c r="D17" s="13"/>
      <c r="E17" s="17"/>
      <c r="F17" s="18"/>
    </row>
    <row r="18" spans="1:15" x14ac:dyDescent="0.25">
      <c r="B18" s="6"/>
      <c r="C18" s="7"/>
      <c r="D18" s="7"/>
      <c r="E18" s="16"/>
      <c r="F18" s="22"/>
    </row>
    <row r="19" spans="1:15" x14ac:dyDescent="0.25">
      <c r="B19" s="6"/>
      <c r="C19" s="7"/>
      <c r="D19" s="7"/>
      <c r="E19" s="16"/>
      <c r="F19" s="12"/>
    </row>
    <row r="20" spans="1:15" x14ac:dyDescent="0.25">
      <c r="B20" s="6"/>
      <c r="C20" s="7"/>
      <c r="D20" s="7"/>
      <c r="E20" s="17"/>
      <c r="F20" s="12"/>
    </row>
    <row r="21" spans="1:15" x14ac:dyDescent="0.25">
      <c r="B21" s="19"/>
      <c r="C21" s="20"/>
      <c r="D21" s="20"/>
      <c r="E21" s="21"/>
      <c r="F21" s="12"/>
    </row>
    <row r="22" spans="1:15" x14ac:dyDescent="0.25">
      <c r="B22" s="6"/>
      <c r="C22" s="7"/>
      <c r="D22" s="7"/>
      <c r="E22" s="16"/>
      <c r="F22" s="12"/>
    </row>
    <row r="23" spans="1:15" x14ac:dyDescent="0.25">
      <c r="B23" s="6"/>
      <c r="C23" s="7"/>
      <c r="D23" s="7"/>
      <c r="E23" s="16"/>
      <c r="F23" s="12"/>
    </row>
    <row r="24" spans="1:15" x14ac:dyDescent="0.25">
      <c r="B24" s="6"/>
      <c r="C24" s="7"/>
      <c r="D24" s="7"/>
      <c r="E24" s="16"/>
      <c r="F24" s="12"/>
    </row>
    <row r="25" spans="1:15" x14ac:dyDescent="0.25">
      <c r="B25" s="6"/>
      <c r="C25" s="7"/>
      <c r="D25" s="7"/>
      <c r="E25" s="16"/>
      <c r="F25" s="12"/>
    </row>
    <row r="26" spans="1:15" x14ac:dyDescent="0.25">
      <c r="B26" s="6"/>
      <c r="C26" s="7"/>
      <c r="D26" s="7"/>
      <c r="E26" s="16"/>
      <c r="F26" s="12"/>
    </row>
    <row r="27" spans="1:15" s="25" customFormat="1" ht="15.75" thickBot="1" x14ac:dyDescent="0.3">
      <c r="A27" s="23"/>
      <c r="B27" s="6"/>
      <c r="C27" s="7"/>
      <c r="D27" s="7"/>
      <c r="E27" s="16"/>
      <c r="F27" s="12"/>
      <c r="G27" s="24"/>
      <c r="H27" s="24"/>
      <c r="I27" s="24"/>
      <c r="J27" s="24"/>
      <c r="K27" s="24"/>
      <c r="L27" s="24"/>
      <c r="M27" s="24"/>
      <c r="N27" s="24"/>
      <c r="O27" s="24"/>
    </row>
    <row r="28" spans="1:15" x14ac:dyDescent="0.25">
      <c r="B28" s="6"/>
      <c r="C28" s="7"/>
      <c r="D28" s="7"/>
      <c r="E28" s="16"/>
      <c r="F28" s="12"/>
      <c r="G28" s="24"/>
      <c r="H28" s="24"/>
      <c r="I28" s="24"/>
      <c r="J28" s="24"/>
      <c r="K28" s="24"/>
      <c r="L28" s="24"/>
      <c r="M28" s="24"/>
      <c r="N28" s="24"/>
      <c r="O28" s="24"/>
    </row>
    <row r="29" spans="1:15" x14ac:dyDescent="0.25">
      <c r="B29" s="6"/>
      <c r="C29" s="7"/>
      <c r="D29" s="7"/>
      <c r="E29" s="16"/>
      <c r="F29" s="12"/>
    </row>
    <row r="30" spans="1:15" x14ac:dyDescent="0.25">
      <c r="B30" s="6"/>
      <c r="C30" s="7"/>
      <c r="D30" s="7"/>
      <c r="E30" s="16"/>
      <c r="F30" s="27"/>
    </row>
    <row r="31" spans="1:15" x14ac:dyDescent="0.25">
      <c r="B31" s="6"/>
      <c r="C31" s="7"/>
      <c r="D31" s="7"/>
      <c r="E31" s="16"/>
      <c r="F31" s="27"/>
    </row>
    <row r="32" spans="1:15" x14ac:dyDescent="0.25">
      <c r="B32" s="6"/>
      <c r="C32" s="7"/>
      <c r="D32" s="7"/>
      <c r="E32" s="16"/>
      <c r="F32" s="27"/>
    </row>
    <row r="33" spans="2:6" x14ac:dyDescent="0.25">
      <c r="B33" s="6"/>
      <c r="C33" s="7"/>
      <c r="D33" s="7"/>
      <c r="E33" s="26"/>
      <c r="F33" s="27"/>
    </row>
    <row r="34" spans="2:6" x14ac:dyDescent="0.25">
      <c r="B34" s="6"/>
      <c r="C34" s="7"/>
      <c r="D34" s="7"/>
      <c r="E34" s="11"/>
      <c r="F34" s="27"/>
    </row>
    <row r="35" spans="2:6" x14ac:dyDescent="0.25">
      <c r="B35" s="6"/>
      <c r="C35" s="7"/>
      <c r="D35" s="7"/>
      <c r="E35" s="11"/>
      <c r="F35" s="27"/>
    </row>
    <row r="36" spans="2:6" x14ac:dyDescent="0.25">
      <c r="B36" s="6"/>
      <c r="C36" s="7"/>
      <c r="D36" s="7"/>
      <c r="E36" s="16"/>
      <c r="F36" s="27"/>
    </row>
    <row r="37" spans="2:6" x14ac:dyDescent="0.25">
      <c r="B37" s="6"/>
      <c r="C37" s="7"/>
      <c r="D37" s="7"/>
      <c r="E37" s="16"/>
      <c r="F37" s="27"/>
    </row>
    <row r="38" spans="2:6" x14ac:dyDescent="0.25">
      <c r="B38" s="6"/>
      <c r="C38" s="7"/>
      <c r="D38" s="7"/>
      <c r="E38" s="26"/>
      <c r="F38" s="27"/>
    </row>
    <row r="39" spans="2:6" x14ac:dyDescent="0.25">
      <c r="B39" s="6"/>
      <c r="C39" s="7"/>
      <c r="D39" s="7"/>
      <c r="E39" s="26"/>
      <c r="F39" s="27"/>
    </row>
    <row r="40" spans="2:6" x14ac:dyDescent="0.25">
      <c r="B40" s="6"/>
      <c r="C40" s="7"/>
      <c r="D40" s="7"/>
      <c r="E40" s="27"/>
      <c r="F40" s="27"/>
    </row>
    <row r="41" spans="2:6" x14ac:dyDescent="0.25">
      <c r="B41" s="6"/>
      <c r="C41" s="7"/>
      <c r="D41" s="7"/>
      <c r="E41" s="11"/>
      <c r="F41" s="27"/>
    </row>
    <row r="42" spans="2:6" x14ac:dyDescent="0.25">
      <c r="B42" s="6"/>
      <c r="C42" s="7"/>
      <c r="D42" s="7"/>
      <c r="E42" s="11"/>
      <c r="F42" s="27"/>
    </row>
    <row r="43" spans="2:6" x14ac:dyDescent="0.25">
      <c r="B43" s="6"/>
      <c r="C43" s="7"/>
      <c r="D43" s="7"/>
      <c r="E43" s="11"/>
      <c r="F43" s="27"/>
    </row>
    <row r="44" spans="2:6" x14ac:dyDescent="0.25">
      <c r="B44" s="6"/>
      <c r="C44" s="7"/>
      <c r="D44" s="7"/>
      <c r="E44" s="11"/>
      <c r="F44" s="27"/>
    </row>
    <row r="45" spans="2:6" x14ac:dyDescent="0.25">
      <c r="B45" s="6"/>
      <c r="C45" s="7"/>
      <c r="D45" s="7"/>
      <c r="E45" s="11"/>
      <c r="F45" s="27"/>
    </row>
    <row r="46" spans="2:6" x14ac:dyDescent="0.25">
      <c r="B46" s="6"/>
      <c r="C46" s="7"/>
      <c r="D46" s="7"/>
      <c r="E46" s="11"/>
      <c r="F46" s="27"/>
    </row>
    <row r="47" spans="2:6" x14ac:dyDescent="0.25">
      <c r="B47" s="6"/>
      <c r="C47" s="7"/>
      <c r="D47" s="7"/>
      <c r="E47" s="11"/>
      <c r="F47" s="27"/>
    </row>
    <row r="48" spans="2:6" x14ac:dyDescent="0.25">
      <c r="B48" s="6"/>
      <c r="C48" s="7"/>
      <c r="D48" s="7"/>
      <c r="E48" s="11"/>
      <c r="F48" s="6"/>
    </row>
    <row r="49" spans="2:6" x14ac:dyDescent="0.25">
      <c r="B49" s="6"/>
      <c r="C49" s="7"/>
      <c r="D49" s="7"/>
      <c r="E49" s="11"/>
      <c r="F49" s="6"/>
    </row>
    <row r="50" spans="2:6" x14ac:dyDescent="0.25">
      <c r="B50" s="6"/>
      <c r="C50" s="7"/>
      <c r="D50" s="7"/>
      <c r="E50" s="11"/>
      <c r="F50" s="6"/>
    </row>
    <row r="51" spans="2:6" x14ac:dyDescent="0.25">
      <c r="B51" s="6"/>
      <c r="C51" s="7"/>
      <c r="D51" s="8"/>
      <c r="E51" s="9"/>
      <c r="F51" s="6"/>
    </row>
    <row r="52" spans="2:6" x14ac:dyDescent="0.25">
      <c r="B52" s="6"/>
      <c r="C52" s="7"/>
      <c r="D52" s="8"/>
      <c r="E52" s="9"/>
    </row>
    <row r="53" spans="2:6" x14ac:dyDescent="0.25">
      <c r="B53" s="6"/>
      <c r="C53" s="7"/>
      <c r="D53" s="8"/>
      <c r="E53" s="9"/>
    </row>
    <row r="54" spans="2:6" x14ac:dyDescent="0.25">
      <c r="B54" s="6"/>
      <c r="C54" s="7"/>
      <c r="D54" s="8"/>
      <c r="E54" s="9"/>
    </row>
  </sheetData>
  <mergeCells count="1">
    <mergeCell ref="B1:F1"/>
  </mergeCells>
  <dataValidations count="2">
    <dataValidation type="textLength" operator="equal" allowBlank="1" showInputMessage="1" showErrorMessage="1" error="è previsto un codice di 10 caratteri" sqref="F11:F17 JB14:JB20 SX14:SX20 ACT14:ACT20 AMP14:AMP20 AWL14:AWL20 BGH14:BGH20 BQD14:BQD20 BZZ14:BZZ20 CJV14:CJV20 CTR14:CTR20 DDN14:DDN20 DNJ14:DNJ20 DXF14:DXF20 EHB14:EHB20 EQX14:EQX20 FAT14:FAT20 FKP14:FKP20 FUL14:FUL20 GEH14:GEH20 GOD14:GOD20 GXZ14:GXZ20 HHV14:HHV20 HRR14:HRR20 IBN14:IBN20 ILJ14:ILJ20 IVF14:IVF20 JFB14:JFB20 JOX14:JOX20 JYT14:JYT20 KIP14:KIP20 KSL14:KSL20 LCH14:LCH20 LMD14:LMD20 LVZ14:LVZ20 MFV14:MFV20 MPR14:MPR20 MZN14:MZN20 NJJ14:NJJ20 NTF14:NTF20 ODB14:ODB20 OMX14:OMX20 OWT14:OWT20 PGP14:PGP20 PQL14:PQL20 QAH14:QAH20 QKD14:QKD20 QTZ14:QTZ20 RDV14:RDV20 RNR14:RNR20 RXN14:RXN20 SHJ14:SHJ20 SRF14:SRF20 TBB14:TBB20 TKX14:TKX20 TUT14:TUT20 UEP14:UEP20 UOL14:UOL20 UYH14:UYH20 VID14:VID20 VRZ14:VRZ20 WBV14:WBV20 WLR14:WLR20 WVN14:WVN20 JB65550:JB65556 SX65550:SX65556 ACT65550:ACT65556 AMP65550:AMP65556 AWL65550:AWL65556 BGH65550:BGH65556 BQD65550:BQD65556 BZZ65550:BZZ65556 CJV65550:CJV65556 CTR65550:CTR65556 DDN65550:DDN65556 DNJ65550:DNJ65556 DXF65550:DXF65556 EHB65550:EHB65556 EQX65550:EQX65556 FAT65550:FAT65556 FKP65550:FKP65556 FUL65550:FUL65556 GEH65550:GEH65556 GOD65550:GOD65556 GXZ65550:GXZ65556 HHV65550:HHV65556 HRR65550:HRR65556 IBN65550:IBN65556 ILJ65550:ILJ65556 IVF65550:IVF65556 JFB65550:JFB65556 JOX65550:JOX65556 JYT65550:JYT65556 KIP65550:KIP65556 KSL65550:KSL65556 LCH65550:LCH65556 LMD65550:LMD65556 LVZ65550:LVZ65556 MFV65550:MFV65556 MPR65550:MPR65556 MZN65550:MZN65556 NJJ65550:NJJ65556 NTF65550:NTF65556 ODB65550:ODB65556 OMX65550:OMX65556 OWT65550:OWT65556 PGP65550:PGP65556 PQL65550:PQL65556 QAH65550:QAH65556 QKD65550:QKD65556 QTZ65550:QTZ65556 RDV65550:RDV65556 RNR65550:RNR65556 RXN65550:RXN65556 SHJ65550:SHJ65556 SRF65550:SRF65556 TBB65550:TBB65556 TKX65550:TKX65556 TUT65550:TUT65556 UEP65550:UEP65556 UOL65550:UOL65556 UYH65550:UYH65556 VID65550:VID65556 VRZ65550:VRZ65556 WBV65550:WBV65556 WLR65550:WLR65556 WVN65550:WVN65556 JB131086:JB131092 SX131086:SX131092 ACT131086:ACT131092 AMP131086:AMP131092 AWL131086:AWL131092 BGH131086:BGH131092 BQD131086:BQD131092 BZZ131086:BZZ131092 CJV131086:CJV131092 CTR131086:CTR131092 DDN131086:DDN131092 DNJ131086:DNJ131092 DXF131086:DXF131092 EHB131086:EHB131092 EQX131086:EQX131092 FAT131086:FAT131092 FKP131086:FKP131092 FUL131086:FUL131092 GEH131086:GEH131092 GOD131086:GOD131092 GXZ131086:GXZ131092 HHV131086:HHV131092 HRR131086:HRR131092 IBN131086:IBN131092 ILJ131086:ILJ131092 IVF131086:IVF131092 JFB131086:JFB131092 JOX131086:JOX131092 JYT131086:JYT131092 KIP131086:KIP131092 KSL131086:KSL131092 LCH131086:LCH131092 LMD131086:LMD131092 LVZ131086:LVZ131092 MFV131086:MFV131092 MPR131086:MPR131092 MZN131086:MZN131092 NJJ131086:NJJ131092 NTF131086:NTF131092 ODB131086:ODB131092 OMX131086:OMX131092 OWT131086:OWT131092 PGP131086:PGP131092 PQL131086:PQL131092 QAH131086:QAH131092 QKD131086:QKD131092 QTZ131086:QTZ131092 RDV131086:RDV131092 RNR131086:RNR131092 RXN131086:RXN131092 SHJ131086:SHJ131092 SRF131086:SRF131092 TBB131086:TBB131092 TKX131086:TKX131092 TUT131086:TUT131092 UEP131086:UEP131092 UOL131086:UOL131092 UYH131086:UYH131092 VID131086:VID131092 VRZ131086:VRZ131092 WBV131086:WBV131092 WLR131086:WLR131092 WVN131086:WVN131092 JB196622:JB196628 SX196622:SX196628 ACT196622:ACT196628 AMP196622:AMP196628 AWL196622:AWL196628 BGH196622:BGH196628 BQD196622:BQD196628 BZZ196622:BZZ196628 CJV196622:CJV196628 CTR196622:CTR196628 DDN196622:DDN196628 DNJ196622:DNJ196628 DXF196622:DXF196628 EHB196622:EHB196628 EQX196622:EQX196628 FAT196622:FAT196628 FKP196622:FKP196628 FUL196622:FUL196628 GEH196622:GEH196628 GOD196622:GOD196628 GXZ196622:GXZ196628 HHV196622:HHV196628 HRR196622:HRR196628 IBN196622:IBN196628 ILJ196622:ILJ196628 IVF196622:IVF196628 JFB196622:JFB196628 JOX196622:JOX196628 JYT196622:JYT196628 KIP196622:KIP196628 KSL196622:KSL196628 LCH196622:LCH196628 LMD196622:LMD196628 LVZ196622:LVZ196628 MFV196622:MFV196628 MPR196622:MPR196628 MZN196622:MZN196628 NJJ196622:NJJ196628 NTF196622:NTF196628 ODB196622:ODB196628 OMX196622:OMX196628 OWT196622:OWT196628 PGP196622:PGP196628 PQL196622:PQL196628 QAH196622:QAH196628 QKD196622:QKD196628 QTZ196622:QTZ196628 RDV196622:RDV196628 RNR196622:RNR196628 RXN196622:RXN196628 SHJ196622:SHJ196628 SRF196622:SRF196628 TBB196622:TBB196628 TKX196622:TKX196628 TUT196622:TUT196628 UEP196622:UEP196628 UOL196622:UOL196628 UYH196622:UYH196628 VID196622:VID196628 VRZ196622:VRZ196628 WBV196622:WBV196628 WLR196622:WLR196628 WVN196622:WVN196628 JB262158:JB262164 SX262158:SX262164 ACT262158:ACT262164 AMP262158:AMP262164 AWL262158:AWL262164 BGH262158:BGH262164 BQD262158:BQD262164 BZZ262158:BZZ262164 CJV262158:CJV262164 CTR262158:CTR262164 DDN262158:DDN262164 DNJ262158:DNJ262164 DXF262158:DXF262164 EHB262158:EHB262164 EQX262158:EQX262164 FAT262158:FAT262164 FKP262158:FKP262164 FUL262158:FUL262164 GEH262158:GEH262164 GOD262158:GOD262164 GXZ262158:GXZ262164 HHV262158:HHV262164 HRR262158:HRR262164 IBN262158:IBN262164 ILJ262158:ILJ262164 IVF262158:IVF262164 JFB262158:JFB262164 JOX262158:JOX262164 JYT262158:JYT262164 KIP262158:KIP262164 KSL262158:KSL262164 LCH262158:LCH262164 LMD262158:LMD262164 LVZ262158:LVZ262164 MFV262158:MFV262164 MPR262158:MPR262164 MZN262158:MZN262164 NJJ262158:NJJ262164 NTF262158:NTF262164 ODB262158:ODB262164 OMX262158:OMX262164 OWT262158:OWT262164 PGP262158:PGP262164 PQL262158:PQL262164 QAH262158:QAH262164 QKD262158:QKD262164 QTZ262158:QTZ262164 RDV262158:RDV262164 RNR262158:RNR262164 RXN262158:RXN262164 SHJ262158:SHJ262164 SRF262158:SRF262164 TBB262158:TBB262164 TKX262158:TKX262164 TUT262158:TUT262164 UEP262158:UEP262164 UOL262158:UOL262164 UYH262158:UYH262164 VID262158:VID262164 VRZ262158:VRZ262164 WBV262158:WBV262164 WLR262158:WLR262164 WVN262158:WVN262164 JB327694:JB327700 SX327694:SX327700 ACT327694:ACT327700 AMP327694:AMP327700 AWL327694:AWL327700 BGH327694:BGH327700 BQD327694:BQD327700 BZZ327694:BZZ327700 CJV327694:CJV327700 CTR327694:CTR327700 DDN327694:DDN327700 DNJ327694:DNJ327700 DXF327694:DXF327700 EHB327694:EHB327700 EQX327694:EQX327700 FAT327694:FAT327700 FKP327694:FKP327700 FUL327694:FUL327700 GEH327694:GEH327700 GOD327694:GOD327700 GXZ327694:GXZ327700 HHV327694:HHV327700 HRR327694:HRR327700 IBN327694:IBN327700 ILJ327694:ILJ327700 IVF327694:IVF327700 JFB327694:JFB327700 JOX327694:JOX327700 JYT327694:JYT327700 KIP327694:KIP327700 KSL327694:KSL327700 LCH327694:LCH327700 LMD327694:LMD327700 LVZ327694:LVZ327700 MFV327694:MFV327700 MPR327694:MPR327700 MZN327694:MZN327700 NJJ327694:NJJ327700 NTF327694:NTF327700 ODB327694:ODB327700 OMX327694:OMX327700 OWT327694:OWT327700 PGP327694:PGP327700 PQL327694:PQL327700 QAH327694:QAH327700 QKD327694:QKD327700 QTZ327694:QTZ327700 RDV327694:RDV327700 RNR327694:RNR327700 RXN327694:RXN327700 SHJ327694:SHJ327700 SRF327694:SRF327700 TBB327694:TBB327700 TKX327694:TKX327700 TUT327694:TUT327700 UEP327694:UEP327700 UOL327694:UOL327700 UYH327694:UYH327700 VID327694:VID327700 VRZ327694:VRZ327700 WBV327694:WBV327700 WLR327694:WLR327700 WVN327694:WVN327700 JB393230:JB393236 SX393230:SX393236 ACT393230:ACT393236 AMP393230:AMP393236 AWL393230:AWL393236 BGH393230:BGH393236 BQD393230:BQD393236 BZZ393230:BZZ393236 CJV393230:CJV393236 CTR393230:CTR393236 DDN393230:DDN393236 DNJ393230:DNJ393236 DXF393230:DXF393236 EHB393230:EHB393236 EQX393230:EQX393236 FAT393230:FAT393236 FKP393230:FKP393236 FUL393230:FUL393236 GEH393230:GEH393236 GOD393230:GOD393236 GXZ393230:GXZ393236 HHV393230:HHV393236 HRR393230:HRR393236 IBN393230:IBN393236 ILJ393230:ILJ393236 IVF393230:IVF393236 JFB393230:JFB393236 JOX393230:JOX393236 JYT393230:JYT393236 KIP393230:KIP393236 KSL393230:KSL393236 LCH393230:LCH393236 LMD393230:LMD393236 LVZ393230:LVZ393236 MFV393230:MFV393236 MPR393230:MPR393236 MZN393230:MZN393236 NJJ393230:NJJ393236 NTF393230:NTF393236 ODB393230:ODB393236 OMX393230:OMX393236 OWT393230:OWT393236 PGP393230:PGP393236 PQL393230:PQL393236 QAH393230:QAH393236 QKD393230:QKD393236 QTZ393230:QTZ393236 RDV393230:RDV393236 RNR393230:RNR393236 RXN393230:RXN393236 SHJ393230:SHJ393236 SRF393230:SRF393236 TBB393230:TBB393236 TKX393230:TKX393236 TUT393230:TUT393236 UEP393230:UEP393236 UOL393230:UOL393236 UYH393230:UYH393236 VID393230:VID393236 VRZ393230:VRZ393236 WBV393230:WBV393236 WLR393230:WLR393236 WVN393230:WVN393236 JB458766:JB458772 SX458766:SX458772 ACT458766:ACT458772 AMP458766:AMP458772 AWL458766:AWL458772 BGH458766:BGH458772 BQD458766:BQD458772 BZZ458766:BZZ458772 CJV458766:CJV458772 CTR458766:CTR458772 DDN458766:DDN458772 DNJ458766:DNJ458772 DXF458766:DXF458772 EHB458766:EHB458772 EQX458766:EQX458772 FAT458766:FAT458772 FKP458766:FKP458772 FUL458766:FUL458772 GEH458766:GEH458772 GOD458766:GOD458772 GXZ458766:GXZ458772 HHV458766:HHV458772 HRR458766:HRR458772 IBN458766:IBN458772 ILJ458766:ILJ458772 IVF458766:IVF458772 JFB458766:JFB458772 JOX458766:JOX458772 JYT458766:JYT458772 KIP458766:KIP458772 KSL458766:KSL458772 LCH458766:LCH458772 LMD458766:LMD458772 LVZ458766:LVZ458772 MFV458766:MFV458772 MPR458766:MPR458772 MZN458766:MZN458772 NJJ458766:NJJ458772 NTF458766:NTF458772 ODB458766:ODB458772 OMX458766:OMX458772 OWT458766:OWT458772 PGP458766:PGP458772 PQL458766:PQL458772 QAH458766:QAH458772 QKD458766:QKD458772 QTZ458766:QTZ458772 RDV458766:RDV458772 RNR458766:RNR458772 RXN458766:RXN458772 SHJ458766:SHJ458772 SRF458766:SRF458772 TBB458766:TBB458772 TKX458766:TKX458772 TUT458766:TUT458772 UEP458766:UEP458772 UOL458766:UOL458772 UYH458766:UYH458772 VID458766:VID458772 VRZ458766:VRZ458772 WBV458766:WBV458772 WLR458766:WLR458772 WVN458766:WVN458772 JB524302:JB524308 SX524302:SX524308 ACT524302:ACT524308 AMP524302:AMP524308 AWL524302:AWL524308 BGH524302:BGH524308 BQD524302:BQD524308 BZZ524302:BZZ524308 CJV524302:CJV524308 CTR524302:CTR524308 DDN524302:DDN524308 DNJ524302:DNJ524308 DXF524302:DXF524308 EHB524302:EHB524308 EQX524302:EQX524308 FAT524302:FAT524308 FKP524302:FKP524308 FUL524302:FUL524308 GEH524302:GEH524308 GOD524302:GOD524308 GXZ524302:GXZ524308 HHV524302:HHV524308 HRR524302:HRR524308 IBN524302:IBN524308 ILJ524302:ILJ524308 IVF524302:IVF524308 JFB524302:JFB524308 JOX524302:JOX524308 JYT524302:JYT524308 KIP524302:KIP524308 KSL524302:KSL524308 LCH524302:LCH524308 LMD524302:LMD524308 LVZ524302:LVZ524308 MFV524302:MFV524308 MPR524302:MPR524308 MZN524302:MZN524308 NJJ524302:NJJ524308 NTF524302:NTF524308 ODB524302:ODB524308 OMX524302:OMX524308 OWT524302:OWT524308 PGP524302:PGP524308 PQL524302:PQL524308 QAH524302:QAH524308 QKD524302:QKD524308 QTZ524302:QTZ524308 RDV524302:RDV524308 RNR524302:RNR524308 RXN524302:RXN524308 SHJ524302:SHJ524308 SRF524302:SRF524308 TBB524302:TBB524308 TKX524302:TKX524308 TUT524302:TUT524308 UEP524302:UEP524308 UOL524302:UOL524308 UYH524302:UYH524308 VID524302:VID524308 VRZ524302:VRZ524308 WBV524302:WBV524308 WLR524302:WLR524308 WVN524302:WVN524308 JB589838:JB589844 SX589838:SX589844 ACT589838:ACT589844 AMP589838:AMP589844 AWL589838:AWL589844 BGH589838:BGH589844 BQD589838:BQD589844 BZZ589838:BZZ589844 CJV589838:CJV589844 CTR589838:CTR589844 DDN589838:DDN589844 DNJ589838:DNJ589844 DXF589838:DXF589844 EHB589838:EHB589844 EQX589838:EQX589844 FAT589838:FAT589844 FKP589838:FKP589844 FUL589838:FUL589844 GEH589838:GEH589844 GOD589838:GOD589844 GXZ589838:GXZ589844 HHV589838:HHV589844 HRR589838:HRR589844 IBN589838:IBN589844 ILJ589838:ILJ589844 IVF589838:IVF589844 JFB589838:JFB589844 JOX589838:JOX589844 JYT589838:JYT589844 KIP589838:KIP589844 KSL589838:KSL589844 LCH589838:LCH589844 LMD589838:LMD589844 LVZ589838:LVZ589844 MFV589838:MFV589844 MPR589838:MPR589844 MZN589838:MZN589844 NJJ589838:NJJ589844 NTF589838:NTF589844 ODB589838:ODB589844 OMX589838:OMX589844 OWT589838:OWT589844 PGP589838:PGP589844 PQL589838:PQL589844 QAH589838:QAH589844 QKD589838:QKD589844 QTZ589838:QTZ589844 RDV589838:RDV589844 RNR589838:RNR589844 RXN589838:RXN589844 SHJ589838:SHJ589844 SRF589838:SRF589844 TBB589838:TBB589844 TKX589838:TKX589844 TUT589838:TUT589844 UEP589838:UEP589844 UOL589838:UOL589844 UYH589838:UYH589844 VID589838:VID589844 VRZ589838:VRZ589844 WBV589838:WBV589844 WLR589838:WLR589844 WVN589838:WVN589844 JB655374:JB655380 SX655374:SX655380 ACT655374:ACT655380 AMP655374:AMP655380 AWL655374:AWL655380 BGH655374:BGH655380 BQD655374:BQD655380 BZZ655374:BZZ655380 CJV655374:CJV655380 CTR655374:CTR655380 DDN655374:DDN655380 DNJ655374:DNJ655380 DXF655374:DXF655380 EHB655374:EHB655380 EQX655374:EQX655380 FAT655374:FAT655380 FKP655374:FKP655380 FUL655374:FUL655380 GEH655374:GEH655380 GOD655374:GOD655380 GXZ655374:GXZ655380 HHV655374:HHV655380 HRR655374:HRR655380 IBN655374:IBN655380 ILJ655374:ILJ655380 IVF655374:IVF655380 JFB655374:JFB655380 JOX655374:JOX655380 JYT655374:JYT655380 KIP655374:KIP655380 KSL655374:KSL655380 LCH655374:LCH655380 LMD655374:LMD655380 LVZ655374:LVZ655380 MFV655374:MFV655380 MPR655374:MPR655380 MZN655374:MZN655380 NJJ655374:NJJ655380 NTF655374:NTF655380 ODB655374:ODB655380 OMX655374:OMX655380 OWT655374:OWT655380 PGP655374:PGP655380 PQL655374:PQL655380 QAH655374:QAH655380 QKD655374:QKD655380 QTZ655374:QTZ655380 RDV655374:RDV655380 RNR655374:RNR655380 RXN655374:RXN655380 SHJ655374:SHJ655380 SRF655374:SRF655380 TBB655374:TBB655380 TKX655374:TKX655380 TUT655374:TUT655380 UEP655374:UEP655380 UOL655374:UOL655380 UYH655374:UYH655380 VID655374:VID655380 VRZ655374:VRZ655380 WBV655374:WBV655380 WLR655374:WLR655380 WVN655374:WVN655380 JB720910:JB720916 SX720910:SX720916 ACT720910:ACT720916 AMP720910:AMP720916 AWL720910:AWL720916 BGH720910:BGH720916 BQD720910:BQD720916 BZZ720910:BZZ720916 CJV720910:CJV720916 CTR720910:CTR720916 DDN720910:DDN720916 DNJ720910:DNJ720916 DXF720910:DXF720916 EHB720910:EHB720916 EQX720910:EQX720916 FAT720910:FAT720916 FKP720910:FKP720916 FUL720910:FUL720916 GEH720910:GEH720916 GOD720910:GOD720916 GXZ720910:GXZ720916 HHV720910:HHV720916 HRR720910:HRR720916 IBN720910:IBN720916 ILJ720910:ILJ720916 IVF720910:IVF720916 JFB720910:JFB720916 JOX720910:JOX720916 JYT720910:JYT720916 KIP720910:KIP720916 KSL720910:KSL720916 LCH720910:LCH720916 LMD720910:LMD720916 LVZ720910:LVZ720916 MFV720910:MFV720916 MPR720910:MPR720916 MZN720910:MZN720916 NJJ720910:NJJ720916 NTF720910:NTF720916 ODB720910:ODB720916 OMX720910:OMX720916 OWT720910:OWT720916 PGP720910:PGP720916 PQL720910:PQL720916 QAH720910:QAH720916 QKD720910:QKD720916 QTZ720910:QTZ720916 RDV720910:RDV720916 RNR720910:RNR720916 RXN720910:RXN720916 SHJ720910:SHJ720916 SRF720910:SRF720916 TBB720910:TBB720916 TKX720910:TKX720916 TUT720910:TUT720916 UEP720910:UEP720916 UOL720910:UOL720916 UYH720910:UYH720916 VID720910:VID720916 VRZ720910:VRZ720916 WBV720910:WBV720916 WLR720910:WLR720916 WVN720910:WVN720916 JB786446:JB786452 SX786446:SX786452 ACT786446:ACT786452 AMP786446:AMP786452 AWL786446:AWL786452 BGH786446:BGH786452 BQD786446:BQD786452 BZZ786446:BZZ786452 CJV786446:CJV786452 CTR786446:CTR786452 DDN786446:DDN786452 DNJ786446:DNJ786452 DXF786446:DXF786452 EHB786446:EHB786452 EQX786446:EQX786452 FAT786446:FAT786452 FKP786446:FKP786452 FUL786446:FUL786452 GEH786446:GEH786452 GOD786446:GOD786452 GXZ786446:GXZ786452 HHV786446:HHV786452 HRR786446:HRR786452 IBN786446:IBN786452 ILJ786446:ILJ786452 IVF786446:IVF786452 JFB786446:JFB786452 JOX786446:JOX786452 JYT786446:JYT786452 KIP786446:KIP786452 KSL786446:KSL786452 LCH786446:LCH786452 LMD786446:LMD786452 LVZ786446:LVZ786452 MFV786446:MFV786452 MPR786446:MPR786452 MZN786446:MZN786452 NJJ786446:NJJ786452 NTF786446:NTF786452 ODB786446:ODB786452 OMX786446:OMX786452 OWT786446:OWT786452 PGP786446:PGP786452 PQL786446:PQL786452 QAH786446:QAH786452 QKD786446:QKD786452 QTZ786446:QTZ786452 RDV786446:RDV786452 RNR786446:RNR786452 RXN786446:RXN786452 SHJ786446:SHJ786452 SRF786446:SRF786452 TBB786446:TBB786452 TKX786446:TKX786452 TUT786446:TUT786452 UEP786446:UEP786452 UOL786446:UOL786452 UYH786446:UYH786452 VID786446:VID786452 VRZ786446:VRZ786452 WBV786446:WBV786452 WLR786446:WLR786452 WVN786446:WVN786452 JB851982:JB851988 SX851982:SX851988 ACT851982:ACT851988 AMP851982:AMP851988 AWL851982:AWL851988 BGH851982:BGH851988 BQD851982:BQD851988 BZZ851982:BZZ851988 CJV851982:CJV851988 CTR851982:CTR851988 DDN851982:DDN851988 DNJ851982:DNJ851988 DXF851982:DXF851988 EHB851982:EHB851988 EQX851982:EQX851988 FAT851982:FAT851988 FKP851982:FKP851988 FUL851982:FUL851988 GEH851982:GEH851988 GOD851982:GOD851988 GXZ851982:GXZ851988 HHV851982:HHV851988 HRR851982:HRR851988 IBN851982:IBN851988 ILJ851982:ILJ851988 IVF851982:IVF851988 JFB851982:JFB851988 JOX851982:JOX851988 JYT851982:JYT851988 KIP851982:KIP851988 KSL851982:KSL851988 LCH851982:LCH851988 LMD851982:LMD851988 LVZ851982:LVZ851988 MFV851982:MFV851988 MPR851982:MPR851988 MZN851982:MZN851988 NJJ851982:NJJ851988 NTF851982:NTF851988 ODB851982:ODB851988 OMX851982:OMX851988 OWT851982:OWT851988 PGP851982:PGP851988 PQL851982:PQL851988 QAH851982:QAH851988 QKD851982:QKD851988 QTZ851982:QTZ851988 RDV851982:RDV851988 RNR851982:RNR851988 RXN851982:RXN851988 SHJ851982:SHJ851988 SRF851982:SRF851988 TBB851982:TBB851988 TKX851982:TKX851988 TUT851982:TUT851988 UEP851982:UEP851988 UOL851982:UOL851988 UYH851982:UYH851988 VID851982:VID851988 VRZ851982:VRZ851988 WBV851982:WBV851988 WLR851982:WLR851988 WVN851982:WVN851988 JB917518:JB917524 SX917518:SX917524 ACT917518:ACT917524 AMP917518:AMP917524 AWL917518:AWL917524 BGH917518:BGH917524 BQD917518:BQD917524 BZZ917518:BZZ917524 CJV917518:CJV917524 CTR917518:CTR917524 DDN917518:DDN917524 DNJ917518:DNJ917524 DXF917518:DXF917524 EHB917518:EHB917524 EQX917518:EQX917524 FAT917518:FAT917524 FKP917518:FKP917524 FUL917518:FUL917524 GEH917518:GEH917524 GOD917518:GOD917524 GXZ917518:GXZ917524 HHV917518:HHV917524 HRR917518:HRR917524 IBN917518:IBN917524 ILJ917518:ILJ917524 IVF917518:IVF917524 JFB917518:JFB917524 JOX917518:JOX917524 JYT917518:JYT917524 KIP917518:KIP917524 KSL917518:KSL917524 LCH917518:LCH917524 LMD917518:LMD917524 LVZ917518:LVZ917524 MFV917518:MFV917524 MPR917518:MPR917524 MZN917518:MZN917524 NJJ917518:NJJ917524 NTF917518:NTF917524 ODB917518:ODB917524 OMX917518:OMX917524 OWT917518:OWT917524 PGP917518:PGP917524 PQL917518:PQL917524 QAH917518:QAH917524 QKD917518:QKD917524 QTZ917518:QTZ917524 RDV917518:RDV917524 RNR917518:RNR917524 RXN917518:RXN917524 SHJ917518:SHJ917524 SRF917518:SRF917524 TBB917518:TBB917524 TKX917518:TKX917524 TUT917518:TUT917524 UEP917518:UEP917524 UOL917518:UOL917524 UYH917518:UYH917524 VID917518:VID917524 VRZ917518:VRZ917524 WBV917518:WBV917524 WLR917518:WLR917524 WVN917518:WVN917524 JB983054:JB983060 SX983054:SX983060 ACT983054:ACT983060 AMP983054:AMP983060 AWL983054:AWL983060 BGH983054:BGH983060 BQD983054:BQD983060 BZZ983054:BZZ983060 CJV983054:CJV983060 CTR983054:CTR983060 DDN983054:DDN983060 DNJ983054:DNJ983060 DXF983054:DXF983060 EHB983054:EHB983060 EQX983054:EQX983060 FAT983054:FAT983060 FKP983054:FKP983060 FUL983054:FUL983060 GEH983054:GEH983060 GOD983054:GOD983060 GXZ983054:GXZ983060 HHV983054:HHV983060 HRR983054:HRR983060 IBN983054:IBN983060 ILJ983054:ILJ983060 IVF983054:IVF983060 JFB983054:JFB983060 JOX983054:JOX983060 JYT983054:JYT983060 KIP983054:KIP983060 KSL983054:KSL983060 LCH983054:LCH983060 LMD983054:LMD983060 LVZ983054:LVZ983060 MFV983054:MFV983060 MPR983054:MPR983060 MZN983054:MZN983060 NJJ983054:NJJ983060 NTF983054:NTF983060 ODB983054:ODB983060 OMX983054:OMX983060 OWT983054:OWT983060 PGP983054:PGP983060 PQL983054:PQL983060 QAH983054:QAH983060 QKD983054:QKD983060 QTZ983054:QTZ983060 RDV983054:RDV983060 RNR983054:RNR983060 RXN983054:RXN983060 SHJ983054:SHJ983060 SRF983054:SRF983060 TBB983054:TBB983060 TKX983054:TKX983060 TUT983054:TUT983060 UEP983054:UEP983060 UOL983054:UOL983060 UYH983054:UYH983060 VID983054:VID983060 VRZ983054:VRZ983060 WBV983054:WBV983060 WLR983054:WLR983060 WVN983054:WVN983060 F65547:F65553 JB65502:JB65508 SX65502:SX65508 ACT65502:ACT65508 AMP65502:AMP65508 AWL65502:AWL65508 BGH65502:BGH65508 BQD65502:BQD65508 BZZ65502:BZZ65508 CJV65502:CJV65508 CTR65502:CTR65508 DDN65502:DDN65508 DNJ65502:DNJ65508 DXF65502:DXF65508 EHB65502:EHB65508 EQX65502:EQX65508 FAT65502:FAT65508 FKP65502:FKP65508 FUL65502:FUL65508 GEH65502:GEH65508 GOD65502:GOD65508 GXZ65502:GXZ65508 HHV65502:HHV65508 HRR65502:HRR65508 IBN65502:IBN65508 ILJ65502:ILJ65508 IVF65502:IVF65508 JFB65502:JFB65508 JOX65502:JOX65508 JYT65502:JYT65508 KIP65502:KIP65508 KSL65502:KSL65508 LCH65502:LCH65508 LMD65502:LMD65508 LVZ65502:LVZ65508 MFV65502:MFV65508 MPR65502:MPR65508 MZN65502:MZN65508 NJJ65502:NJJ65508 NTF65502:NTF65508 ODB65502:ODB65508 OMX65502:OMX65508 OWT65502:OWT65508 PGP65502:PGP65508 PQL65502:PQL65508 QAH65502:QAH65508 QKD65502:QKD65508 QTZ65502:QTZ65508 RDV65502:RDV65508 RNR65502:RNR65508 RXN65502:RXN65508 SHJ65502:SHJ65508 SRF65502:SRF65508 TBB65502:TBB65508 TKX65502:TKX65508 TUT65502:TUT65508 UEP65502:UEP65508 UOL65502:UOL65508 UYH65502:UYH65508 VID65502:VID65508 VRZ65502:VRZ65508 WBV65502:WBV65508 WLR65502:WLR65508 WVN65502:WVN65508 JB131038:JB131044 SX131038:SX131044 ACT131038:ACT131044 AMP131038:AMP131044 AWL131038:AWL131044 BGH131038:BGH131044 BQD131038:BQD131044 BZZ131038:BZZ131044 CJV131038:CJV131044 CTR131038:CTR131044 DDN131038:DDN131044 DNJ131038:DNJ131044 DXF131038:DXF131044 EHB131038:EHB131044 EQX131038:EQX131044 FAT131038:FAT131044 FKP131038:FKP131044 FUL131038:FUL131044 GEH131038:GEH131044 GOD131038:GOD131044 GXZ131038:GXZ131044 HHV131038:HHV131044 HRR131038:HRR131044 IBN131038:IBN131044 ILJ131038:ILJ131044 IVF131038:IVF131044 JFB131038:JFB131044 JOX131038:JOX131044 JYT131038:JYT131044 KIP131038:KIP131044 KSL131038:KSL131044 LCH131038:LCH131044 LMD131038:LMD131044 LVZ131038:LVZ131044 MFV131038:MFV131044 MPR131038:MPR131044 MZN131038:MZN131044 NJJ131038:NJJ131044 NTF131038:NTF131044 ODB131038:ODB131044 OMX131038:OMX131044 OWT131038:OWT131044 PGP131038:PGP131044 PQL131038:PQL131044 QAH131038:QAH131044 QKD131038:QKD131044 QTZ131038:QTZ131044 RDV131038:RDV131044 RNR131038:RNR131044 RXN131038:RXN131044 SHJ131038:SHJ131044 SRF131038:SRF131044 TBB131038:TBB131044 TKX131038:TKX131044 TUT131038:TUT131044 UEP131038:UEP131044 UOL131038:UOL131044 UYH131038:UYH131044 VID131038:VID131044 VRZ131038:VRZ131044 WBV131038:WBV131044 WLR131038:WLR131044 WVN131038:WVN131044 JB196574:JB196580 SX196574:SX196580 ACT196574:ACT196580 AMP196574:AMP196580 AWL196574:AWL196580 BGH196574:BGH196580 BQD196574:BQD196580 BZZ196574:BZZ196580 CJV196574:CJV196580 CTR196574:CTR196580 DDN196574:DDN196580 DNJ196574:DNJ196580 DXF196574:DXF196580 EHB196574:EHB196580 EQX196574:EQX196580 FAT196574:FAT196580 FKP196574:FKP196580 FUL196574:FUL196580 GEH196574:GEH196580 GOD196574:GOD196580 GXZ196574:GXZ196580 HHV196574:HHV196580 HRR196574:HRR196580 IBN196574:IBN196580 ILJ196574:ILJ196580 IVF196574:IVF196580 JFB196574:JFB196580 JOX196574:JOX196580 JYT196574:JYT196580 KIP196574:KIP196580 KSL196574:KSL196580 LCH196574:LCH196580 LMD196574:LMD196580 LVZ196574:LVZ196580 MFV196574:MFV196580 MPR196574:MPR196580 MZN196574:MZN196580 NJJ196574:NJJ196580 NTF196574:NTF196580 ODB196574:ODB196580 OMX196574:OMX196580 OWT196574:OWT196580 PGP196574:PGP196580 PQL196574:PQL196580 QAH196574:QAH196580 QKD196574:QKD196580 QTZ196574:QTZ196580 RDV196574:RDV196580 RNR196574:RNR196580 RXN196574:RXN196580 SHJ196574:SHJ196580 SRF196574:SRF196580 TBB196574:TBB196580 TKX196574:TKX196580 TUT196574:TUT196580 UEP196574:UEP196580 UOL196574:UOL196580 UYH196574:UYH196580 VID196574:VID196580 VRZ196574:VRZ196580 WBV196574:WBV196580 WLR196574:WLR196580 WVN196574:WVN196580 JB262110:JB262116 SX262110:SX262116 ACT262110:ACT262116 AMP262110:AMP262116 AWL262110:AWL262116 BGH262110:BGH262116 BQD262110:BQD262116 BZZ262110:BZZ262116 CJV262110:CJV262116 CTR262110:CTR262116 DDN262110:DDN262116 DNJ262110:DNJ262116 DXF262110:DXF262116 EHB262110:EHB262116 EQX262110:EQX262116 FAT262110:FAT262116 FKP262110:FKP262116 FUL262110:FUL262116 GEH262110:GEH262116 GOD262110:GOD262116 GXZ262110:GXZ262116 HHV262110:HHV262116 HRR262110:HRR262116 IBN262110:IBN262116 ILJ262110:ILJ262116 IVF262110:IVF262116 JFB262110:JFB262116 JOX262110:JOX262116 JYT262110:JYT262116 KIP262110:KIP262116 KSL262110:KSL262116 LCH262110:LCH262116 LMD262110:LMD262116 LVZ262110:LVZ262116 MFV262110:MFV262116 MPR262110:MPR262116 MZN262110:MZN262116 NJJ262110:NJJ262116 NTF262110:NTF262116 ODB262110:ODB262116 OMX262110:OMX262116 OWT262110:OWT262116 PGP262110:PGP262116 PQL262110:PQL262116 QAH262110:QAH262116 QKD262110:QKD262116 QTZ262110:QTZ262116 RDV262110:RDV262116 RNR262110:RNR262116 RXN262110:RXN262116 SHJ262110:SHJ262116 SRF262110:SRF262116 TBB262110:TBB262116 TKX262110:TKX262116 TUT262110:TUT262116 UEP262110:UEP262116 UOL262110:UOL262116 UYH262110:UYH262116 VID262110:VID262116 VRZ262110:VRZ262116 WBV262110:WBV262116 WLR262110:WLR262116 WVN262110:WVN262116 JB327646:JB327652 SX327646:SX327652 ACT327646:ACT327652 AMP327646:AMP327652 AWL327646:AWL327652 BGH327646:BGH327652 BQD327646:BQD327652 BZZ327646:BZZ327652 CJV327646:CJV327652 CTR327646:CTR327652 DDN327646:DDN327652 DNJ327646:DNJ327652 DXF327646:DXF327652 EHB327646:EHB327652 EQX327646:EQX327652 FAT327646:FAT327652 FKP327646:FKP327652 FUL327646:FUL327652 GEH327646:GEH327652 GOD327646:GOD327652 GXZ327646:GXZ327652 HHV327646:HHV327652 HRR327646:HRR327652 IBN327646:IBN327652 ILJ327646:ILJ327652 IVF327646:IVF327652 JFB327646:JFB327652 JOX327646:JOX327652 JYT327646:JYT327652 KIP327646:KIP327652 KSL327646:KSL327652 LCH327646:LCH327652 LMD327646:LMD327652 LVZ327646:LVZ327652 MFV327646:MFV327652 MPR327646:MPR327652 MZN327646:MZN327652 NJJ327646:NJJ327652 NTF327646:NTF327652 ODB327646:ODB327652 OMX327646:OMX327652 OWT327646:OWT327652 PGP327646:PGP327652 PQL327646:PQL327652 QAH327646:QAH327652 QKD327646:QKD327652 QTZ327646:QTZ327652 RDV327646:RDV327652 RNR327646:RNR327652 RXN327646:RXN327652 SHJ327646:SHJ327652 SRF327646:SRF327652 TBB327646:TBB327652 TKX327646:TKX327652 TUT327646:TUT327652 UEP327646:UEP327652 UOL327646:UOL327652 UYH327646:UYH327652 VID327646:VID327652 VRZ327646:VRZ327652 WBV327646:WBV327652 WLR327646:WLR327652 WVN327646:WVN327652 JB393182:JB393188 SX393182:SX393188 ACT393182:ACT393188 AMP393182:AMP393188 AWL393182:AWL393188 BGH393182:BGH393188 BQD393182:BQD393188 BZZ393182:BZZ393188 CJV393182:CJV393188 CTR393182:CTR393188 DDN393182:DDN393188 DNJ393182:DNJ393188 DXF393182:DXF393188 EHB393182:EHB393188 EQX393182:EQX393188 FAT393182:FAT393188 FKP393182:FKP393188 FUL393182:FUL393188 GEH393182:GEH393188 GOD393182:GOD393188 GXZ393182:GXZ393188 HHV393182:HHV393188 HRR393182:HRR393188 IBN393182:IBN393188 ILJ393182:ILJ393188 IVF393182:IVF393188 JFB393182:JFB393188 JOX393182:JOX393188 JYT393182:JYT393188 KIP393182:KIP393188 KSL393182:KSL393188 LCH393182:LCH393188 LMD393182:LMD393188 LVZ393182:LVZ393188 MFV393182:MFV393188 MPR393182:MPR393188 MZN393182:MZN393188 NJJ393182:NJJ393188 NTF393182:NTF393188 ODB393182:ODB393188 OMX393182:OMX393188 OWT393182:OWT393188 PGP393182:PGP393188 PQL393182:PQL393188 QAH393182:QAH393188 QKD393182:QKD393188 QTZ393182:QTZ393188 RDV393182:RDV393188 RNR393182:RNR393188 RXN393182:RXN393188 SHJ393182:SHJ393188 SRF393182:SRF393188 TBB393182:TBB393188 TKX393182:TKX393188 TUT393182:TUT393188 UEP393182:UEP393188 UOL393182:UOL393188 UYH393182:UYH393188 VID393182:VID393188 VRZ393182:VRZ393188 WBV393182:WBV393188 WLR393182:WLR393188 WVN393182:WVN393188 JB458718:JB458724 SX458718:SX458724 ACT458718:ACT458724 AMP458718:AMP458724 AWL458718:AWL458724 BGH458718:BGH458724 BQD458718:BQD458724 BZZ458718:BZZ458724 CJV458718:CJV458724 CTR458718:CTR458724 DDN458718:DDN458724 DNJ458718:DNJ458724 DXF458718:DXF458724 EHB458718:EHB458724 EQX458718:EQX458724 FAT458718:FAT458724 FKP458718:FKP458724 FUL458718:FUL458724 GEH458718:GEH458724 GOD458718:GOD458724 GXZ458718:GXZ458724 HHV458718:HHV458724 HRR458718:HRR458724 IBN458718:IBN458724 ILJ458718:ILJ458724 IVF458718:IVF458724 JFB458718:JFB458724 JOX458718:JOX458724 JYT458718:JYT458724 KIP458718:KIP458724 KSL458718:KSL458724 LCH458718:LCH458724 LMD458718:LMD458724 LVZ458718:LVZ458724 MFV458718:MFV458724 MPR458718:MPR458724 MZN458718:MZN458724 NJJ458718:NJJ458724 NTF458718:NTF458724 ODB458718:ODB458724 OMX458718:OMX458724 OWT458718:OWT458724 PGP458718:PGP458724 PQL458718:PQL458724 QAH458718:QAH458724 QKD458718:QKD458724 QTZ458718:QTZ458724 RDV458718:RDV458724 RNR458718:RNR458724 RXN458718:RXN458724 SHJ458718:SHJ458724 SRF458718:SRF458724 TBB458718:TBB458724 TKX458718:TKX458724 TUT458718:TUT458724 UEP458718:UEP458724 UOL458718:UOL458724 UYH458718:UYH458724 VID458718:VID458724 VRZ458718:VRZ458724 WBV458718:WBV458724 WLR458718:WLR458724 WVN458718:WVN458724 JB524254:JB524260 SX524254:SX524260 ACT524254:ACT524260 AMP524254:AMP524260 AWL524254:AWL524260 BGH524254:BGH524260 BQD524254:BQD524260 BZZ524254:BZZ524260 CJV524254:CJV524260 CTR524254:CTR524260 DDN524254:DDN524260 DNJ524254:DNJ524260 DXF524254:DXF524260 EHB524254:EHB524260 EQX524254:EQX524260 FAT524254:FAT524260 FKP524254:FKP524260 FUL524254:FUL524260 GEH524254:GEH524260 GOD524254:GOD524260 GXZ524254:GXZ524260 HHV524254:HHV524260 HRR524254:HRR524260 IBN524254:IBN524260 ILJ524254:ILJ524260 IVF524254:IVF524260 JFB524254:JFB524260 JOX524254:JOX524260 JYT524254:JYT524260 KIP524254:KIP524260 KSL524254:KSL524260 LCH524254:LCH524260 LMD524254:LMD524260 LVZ524254:LVZ524260 MFV524254:MFV524260 MPR524254:MPR524260 MZN524254:MZN524260 NJJ524254:NJJ524260 NTF524254:NTF524260 ODB524254:ODB524260 OMX524254:OMX524260 OWT524254:OWT524260 PGP524254:PGP524260 PQL524254:PQL524260 QAH524254:QAH524260 QKD524254:QKD524260 QTZ524254:QTZ524260 RDV524254:RDV524260 RNR524254:RNR524260 RXN524254:RXN524260 SHJ524254:SHJ524260 SRF524254:SRF524260 TBB524254:TBB524260 TKX524254:TKX524260 TUT524254:TUT524260 UEP524254:UEP524260 UOL524254:UOL524260 UYH524254:UYH524260 VID524254:VID524260 VRZ524254:VRZ524260 WBV524254:WBV524260 WLR524254:WLR524260 WVN524254:WVN524260 JB589790:JB589796 SX589790:SX589796 ACT589790:ACT589796 AMP589790:AMP589796 AWL589790:AWL589796 BGH589790:BGH589796 BQD589790:BQD589796 BZZ589790:BZZ589796 CJV589790:CJV589796 CTR589790:CTR589796 DDN589790:DDN589796 DNJ589790:DNJ589796 DXF589790:DXF589796 EHB589790:EHB589796 EQX589790:EQX589796 FAT589790:FAT589796 FKP589790:FKP589796 FUL589790:FUL589796 GEH589790:GEH589796 GOD589790:GOD589796 GXZ589790:GXZ589796 HHV589790:HHV589796 HRR589790:HRR589796 IBN589790:IBN589796 ILJ589790:ILJ589796 IVF589790:IVF589796 JFB589790:JFB589796 JOX589790:JOX589796 JYT589790:JYT589796 KIP589790:KIP589796 KSL589790:KSL589796 LCH589790:LCH589796 LMD589790:LMD589796 LVZ589790:LVZ589796 MFV589790:MFV589796 MPR589790:MPR589796 MZN589790:MZN589796 NJJ589790:NJJ589796 NTF589790:NTF589796 ODB589790:ODB589796 OMX589790:OMX589796 OWT589790:OWT589796 PGP589790:PGP589796 PQL589790:PQL589796 QAH589790:QAH589796 QKD589790:QKD589796 QTZ589790:QTZ589796 RDV589790:RDV589796 RNR589790:RNR589796 RXN589790:RXN589796 SHJ589790:SHJ589796 SRF589790:SRF589796 TBB589790:TBB589796 TKX589790:TKX589796 TUT589790:TUT589796 UEP589790:UEP589796 UOL589790:UOL589796 UYH589790:UYH589796 VID589790:VID589796 VRZ589790:VRZ589796 WBV589790:WBV589796 WLR589790:WLR589796 WVN589790:WVN589796 JB655326:JB655332 SX655326:SX655332 ACT655326:ACT655332 AMP655326:AMP655332 AWL655326:AWL655332 BGH655326:BGH655332 BQD655326:BQD655332 BZZ655326:BZZ655332 CJV655326:CJV655332 CTR655326:CTR655332 DDN655326:DDN655332 DNJ655326:DNJ655332 DXF655326:DXF655332 EHB655326:EHB655332 EQX655326:EQX655332 FAT655326:FAT655332 FKP655326:FKP655332 FUL655326:FUL655332 GEH655326:GEH655332 GOD655326:GOD655332 GXZ655326:GXZ655332 HHV655326:HHV655332 HRR655326:HRR655332 IBN655326:IBN655332 ILJ655326:ILJ655332 IVF655326:IVF655332 JFB655326:JFB655332 JOX655326:JOX655332 JYT655326:JYT655332 KIP655326:KIP655332 KSL655326:KSL655332 LCH655326:LCH655332 LMD655326:LMD655332 LVZ655326:LVZ655332 MFV655326:MFV655332 MPR655326:MPR655332 MZN655326:MZN655332 NJJ655326:NJJ655332 NTF655326:NTF655332 ODB655326:ODB655332 OMX655326:OMX655332 OWT655326:OWT655332 PGP655326:PGP655332 PQL655326:PQL655332 QAH655326:QAH655332 QKD655326:QKD655332 QTZ655326:QTZ655332 RDV655326:RDV655332 RNR655326:RNR655332 RXN655326:RXN655332 SHJ655326:SHJ655332 SRF655326:SRF655332 TBB655326:TBB655332 TKX655326:TKX655332 TUT655326:TUT655332 UEP655326:UEP655332 UOL655326:UOL655332 UYH655326:UYH655332 VID655326:VID655332 VRZ655326:VRZ655332 WBV655326:WBV655332 WLR655326:WLR655332 WVN655326:WVN655332 JB720862:JB720868 SX720862:SX720868 ACT720862:ACT720868 AMP720862:AMP720868 AWL720862:AWL720868 BGH720862:BGH720868 BQD720862:BQD720868 BZZ720862:BZZ720868 CJV720862:CJV720868 CTR720862:CTR720868 DDN720862:DDN720868 DNJ720862:DNJ720868 DXF720862:DXF720868 EHB720862:EHB720868 EQX720862:EQX720868 FAT720862:FAT720868 FKP720862:FKP720868 FUL720862:FUL720868 GEH720862:GEH720868 GOD720862:GOD720868 GXZ720862:GXZ720868 HHV720862:HHV720868 HRR720862:HRR720868 IBN720862:IBN720868 ILJ720862:ILJ720868 IVF720862:IVF720868 JFB720862:JFB720868 JOX720862:JOX720868 JYT720862:JYT720868 KIP720862:KIP720868 KSL720862:KSL720868 LCH720862:LCH720868 LMD720862:LMD720868 LVZ720862:LVZ720868 MFV720862:MFV720868 MPR720862:MPR720868 MZN720862:MZN720868 NJJ720862:NJJ720868 NTF720862:NTF720868 ODB720862:ODB720868 OMX720862:OMX720868 OWT720862:OWT720868 PGP720862:PGP720868 PQL720862:PQL720868 QAH720862:QAH720868 QKD720862:QKD720868 QTZ720862:QTZ720868 RDV720862:RDV720868 RNR720862:RNR720868 RXN720862:RXN720868 SHJ720862:SHJ720868 SRF720862:SRF720868 TBB720862:TBB720868 TKX720862:TKX720868 TUT720862:TUT720868 UEP720862:UEP720868 UOL720862:UOL720868 UYH720862:UYH720868 VID720862:VID720868 VRZ720862:VRZ720868 WBV720862:WBV720868 WLR720862:WLR720868 WVN720862:WVN720868 JB786398:JB786404 SX786398:SX786404 ACT786398:ACT786404 AMP786398:AMP786404 AWL786398:AWL786404 BGH786398:BGH786404 BQD786398:BQD786404 BZZ786398:BZZ786404 CJV786398:CJV786404 CTR786398:CTR786404 DDN786398:DDN786404 DNJ786398:DNJ786404 DXF786398:DXF786404 EHB786398:EHB786404 EQX786398:EQX786404 FAT786398:FAT786404 FKP786398:FKP786404 FUL786398:FUL786404 GEH786398:GEH786404 GOD786398:GOD786404 GXZ786398:GXZ786404 HHV786398:HHV786404 HRR786398:HRR786404 IBN786398:IBN786404 ILJ786398:ILJ786404 IVF786398:IVF786404 JFB786398:JFB786404 JOX786398:JOX786404 JYT786398:JYT786404 KIP786398:KIP786404 KSL786398:KSL786404 LCH786398:LCH786404 LMD786398:LMD786404 LVZ786398:LVZ786404 MFV786398:MFV786404 MPR786398:MPR786404 MZN786398:MZN786404 NJJ786398:NJJ786404 NTF786398:NTF786404 ODB786398:ODB786404 OMX786398:OMX786404 OWT786398:OWT786404 PGP786398:PGP786404 PQL786398:PQL786404 QAH786398:QAH786404 QKD786398:QKD786404 QTZ786398:QTZ786404 RDV786398:RDV786404 RNR786398:RNR786404 RXN786398:RXN786404 SHJ786398:SHJ786404 SRF786398:SRF786404 TBB786398:TBB786404 TKX786398:TKX786404 TUT786398:TUT786404 UEP786398:UEP786404 UOL786398:UOL786404 UYH786398:UYH786404 VID786398:VID786404 VRZ786398:VRZ786404 WBV786398:WBV786404 WLR786398:WLR786404 WVN786398:WVN786404 JB851934:JB851940 SX851934:SX851940 ACT851934:ACT851940 AMP851934:AMP851940 AWL851934:AWL851940 BGH851934:BGH851940 BQD851934:BQD851940 BZZ851934:BZZ851940 CJV851934:CJV851940 CTR851934:CTR851940 DDN851934:DDN851940 DNJ851934:DNJ851940 DXF851934:DXF851940 EHB851934:EHB851940 EQX851934:EQX851940 FAT851934:FAT851940 FKP851934:FKP851940 FUL851934:FUL851940 GEH851934:GEH851940 GOD851934:GOD851940 GXZ851934:GXZ851940 HHV851934:HHV851940 HRR851934:HRR851940 IBN851934:IBN851940 ILJ851934:ILJ851940 IVF851934:IVF851940 JFB851934:JFB851940 JOX851934:JOX851940 JYT851934:JYT851940 KIP851934:KIP851940 KSL851934:KSL851940 LCH851934:LCH851940 LMD851934:LMD851940 LVZ851934:LVZ851940 MFV851934:MFV851940 MPR851934:MPR851940 MZN851934:MZN851940 NJJ851934:NJJ851940 NTF851934:NTF851940 ODB851934:ODB851940 OMX851934:OMX851940 OWT851934:OWT851940 PGP851934:PGP851940 PQL851934:PQL851940 QAH851934:QAH851940 QKD851934:QKD851940 QTZ851934:QTZ851940 RDV851934:RDV851940 RNR851934:RNR851940 RXN851934:RXN851940 SHJ851934:SHJ851940 SRF851934:SRF851940 TBB851934:TBB851940 TKX851934:TKX851940 TUT851934:TUT851940 UEP851934:UEP851940 UOL851934:UOL851940 UYH851934:UYH851940 VID851934:VID851940 VRZ851934:VRZ851940 WBV851934:WBV851940 WLR851934:WLR851940 WVN851934:WVN851940 JB917470:JB917476 SX917470:SX917476 ACT917470:ACT917476 AMP917470:AMP917476 AWL917470:AWL917476 BGH917470:BGH917476 BQD917470:BQD917476 BZZ917470:BZZ917476 CJV917470:CJV917476 CTR917470:CTR917476 DDN917470:DDN917476 DNJ917470:DNJ917476 DXF917470:DXF917476 EHB917470:EHB917476 EQX917470:EQX917476 FAT917470:FAT917476 FKP917470:FKP917476 FUL917470:FUL917476 GEH917470:GEH917476 GOD917470:GOD917476 GXZ917470:GXZ917476 HHV917470:HHV917476 HRR917470:HRR917476 IBN917470:IBN917476 ILJ917470:ILJ917476 IVF917470:IVF917476 JFB917470:JFB917476 JOX917470:JOX917476 JYT917470:JYT917476 KIP917470:KIP917476 KSL917470:KSL917476 LCH917470:LCH917476 LMD917470:LMD917476 LVZ917470:LVZ917476 MFV917470:MFV917476 MPR917470:MPR917476 MZN917470:MZN917476 NJJ917470:NJJ917476 NTF917470:NTF917476 ODB917470:ODB917476 OMX917470:OMX917476 OWT917470:OWT917476 PGP917470:PGP917476 PQL917470:PQL917476 QAH917470:QAH917476 QKD917470:QKD917476 QTZ917470:QTZ917476 RDV917470:RDV917476 RNR917470:RNR917476 RXN917470:RXN917476 SHJ917470:SHJ917476 SRF917470:SRF917476 TBB917470:TBB917476 TKX917470:TKX917476 TUT917470:TUT917476 UEP917470:UEP917476 UOL917470:UOL917476 UYH917470:UYH917476 VID917470:VID917476 VRZ917470:VRZ917476 WBV917470:WBV917476 WLR917470:WLR917476 WVN917470:WVN917476 JB983006:JB983012 SX983006:SX983012 ACT983006:ACT983012 AMP983006:AMP983012 AWL983006:AWL983012 BGH983006:BGH983012 BQD983006:BQD983012 BZZ983006:BZZ983012 CJV983006:CJV983012 CTR983006:CTR983012 DDN983006:DDN983012 DNJ983006:DNJ983012 DXF983006:DXF983012 EHB983006:EHB983012 EQX983006:EQX983012 FAT983006:FAT983012 FKP983006:FKP983012 FUL983006:FUL983012 GEH983006:GEH983012 GOD983006:GOD983012 GXZ983006:GXZ983012 HHV983006:HHV983012 HRR983006:HRR983012 IBN983006:IBN983012 ILJ983006:ILJ983012 IVF983006:IVF983012 JFB983006:JFB983012 JOX983006:JOX983012 JYT983006:JYT983012 KIP983006:KIP983012 KSL983006:KSL983012 LCH983006:LCH983012 LMD983006:LMD983012 LVZ983006:LVZ983012 MFV983006:MFV983012 MPR983006:MPR983012 MZN983006:MZN983012 NJJ983006:NJJ983012 NTF983006:NTF983012 ODB983006:ODB983012 OMX983006:OMX983012 OWT983006:OWT983012 PGP983006:PGP983012 PQL983006:PQL983012 QAH983006:QAH983012 QKD983006:QKD983012 QTZ983006:QTZ983012 RDV983006:RDV983012 RNR983006:RNR983012 RXN983006:RXN983012 SHJ983006:SHJ983012 SRF983006:SRF983012 TBB983006:TBB983012 TKX983006:TKX983012 TUT983006:TUT983012 UEP983006:UEP983012 UOL983006:UOL983012 UYH983006:UYH983012 VID983006:VID983012 VRZ983006:VRZ983012 WBV983006:WBV983012 WLR983006:WLR983012 WVN983006:WVN983012 F983003:F983009 F917467:F917473 F851931:F851937 F786395:F786401 F720859:F720865 F655323:F655329 F589787:F589793 F524251:F524257 F458715:F458721 F393179:F393185 F327643:F327649 F262107:F262113 F196571:F196577 F131035:F131041 F65499:F65505 F983051:F983057 F917515:F917521 F851979:F851985 F786443:F786449 F720907:F720913 F655371:F655377 F589835:F589841 F524299:F524305 F458763:F458769 F393227:F393233 F327691:F327697 F262155:F262161 F196619:F196625 F131083:F131089 JA4 JB5 SW4 SX5 ACS4 ACT5 AMO4 AMP5 AWK4 AWL5 BGG4 BGH5 BQC4 BQD5 BZY4 BZZ5 CJU4 CJV5 CTQ4 CTR5 DDM4 DDN5 DNI4 DNJ5 DXE4 DXF5 EHA4 EHB5 EQW4 EQX5 FAS4 FAT5 FKO4 FKP5 FUK4 FUL5 GEG4 GEH5 GOC4 GOD5 GXY4 GXZ5 HHU4 HHV5 HRQ4 HRR5 IBM4 IBN5 ILI4 ILJ5 IVE4 IVF5 JFA4 JFB5 JOW4 JOX5 JYS4 JYT5 KIO4 KIP5 KSK4 KSL5 LCG4 LCH5 LMC4 LMD5 LVY4 LVZ5 MFU4 MFV5 MPQ4 MPR5 MZM4 MZN5 NJI4 NJJ5 NTE4 NTF5 ODA4 ODB5 OMW4 OMX5 OWS4 OWT5 PGO4 PGP5 PQK4 PQL5 QAG4 QAH5 QKC4 QKD5 QTY4 QTZ5 RDU4 RDV5 RNQ4 RNR5 RXM4 RXN5 SHI4 SHJ5 SRE4 SRF5 TBA4 TBB5 TKW4 TKX5 TUS4 TUT5 UEO4 UEP5 UOK4 UOL5 UYG4 UYH5 VIC4 VID5 VRY4 VRZ5 WBU4 WBV5 WLQ4 WLR5 WVM4 WVN5" xr:uid="{00000000-0002-0000-0000-000000000000}">
      <formula1>10</formula1>
    </dataValidation>
    <dataValidation type="textLength" operator="lessThanOrEqual" allowBlank="1" showInputMessage="1" showErrorMessage="1" error="descrizione troppo lunga (max 250 car)" sqref="IY14:IY17 SU14:SU17 ACQ14:ACQ17 AMM14:AMM17 AWI14:AWI17 BGE14:BGE17 BQA14:BQA17 BZW14:BZW17 CJS14:CJS17 CTO14:CTO17 DDK14:DDK17 DNG14:DNG17 DXC14:DXC17 EGY14:EGY17 EQU14:EQU17 FAQ14:FAQ17 FKM14:FKM17 FUI14:FUI17 GEE14:GEE17 GOA14:GOA17 GXW14:GXW17 HHS14:HHS17 HRO14:HRO17 IBK14:IBK17 ILG14:ILG17 IVC14:IVC17 JEY14:JEY17 JOU14:JOU17 JYQ14:JYQ17 KIM14:KIM17 KSI14:KSI17 LCE14:LCE17 LMA14:LMA17 LVW14:LVW17 MFS14:MFS17 MPO14:MPO17 MZK14:MZK17 NJG14:NJG17 NTC14:NTC17 OCY14:OCY17 OMU14:OMU17 OWQ14:OWQ17 PGM14:PGM17 PQI14:PQI17 QAE14:QAE17 QKA14:QKA17 QTW14:QTW17 RDS14:RDS17 RNO14:RNO17 RXK14:RXK17 SHG14:SHG17 SRC14:SRC17 TAY14:TAY17 TKU14:TKU17 TUQ14:TUQ17 UEM14:UEM17 UOI14:UOI17 UYE14:UYE17 VIA14:VIA17 VRW14:VRW17 WBS14:WBS17 WLO14:WLO17 WVK14:WVK17 IY65550:IY65553 SU65550:SU65553 ACQ65550:ACQ65553 AMM65550:AMM65553 AWI65550:AWI65553 BGE65550:BGE65553 BQA65550:BQA65553 BZW65550:BZW65553 CJS65550:CJS65553 CTO65550:CTO65553 DDK65550:DDK65553 DNG65550:DNG65553 DXC65550:DXC65553 EGY65550:EGY65553 EQU65550:EQU65553 FAQ65550:FAQ65553 FKM65550:FKM65553 FUI65550:FUI65553 GEE65550:GEE65553 GOA65550:GOA65553 GXW65550:GXW65553 HHS65550:HHS65553 HRO65550:HRO65553 IBK65550:IBK65553 ILG65550:ILG65553 IVC65550:IVC65553 JEY65550:JEY65553 JOU65550:JOU65553 JYQ65550:JYQ65553 KIM65550:KIM65553 KSI65550:KSI65553 LCE65550:LCE65553 LMA65550:LMA65553 LVW65550:LVW65553 MFS65550:MFS65553 MPO65550:MPO65553 MZK65550:MZK65553 NJG65550:NJG65553 NTC65550:NTC65553 OCY65550:OCY65553 OMU65550:OMU65553 OWQ65550:OWQ65553 PGM65550:PGM65553 PQI65550:PQI65553 QAE65550:QAE65553 QKA65550:QKA65553 QTW65550:QTW65553 RDS65550:RDS65553 RNO65550:RNO65553 RXK65550:RXK65553 SHG65550:SHG65553 SRC65550:SRC65553 TAY65550:TAY65553 TKU65550:TKU65553 TUQ65550:TUQ65553 UEM65550:UEM65553 UOI65550:UOI65553 UYE65550:UYE65553 VIA65550:VIA65553 VRW65550:VRW65553 WBS65550:WBS65553 WLO65550:WLO65553 WVK65550:WVK65553 IY131086:IY131089 SU131086:SU131089 ACQ131086:ACQ131089 AMM131086:AMM131089 AWI131086:AWI131089 BGE131086:BGE131089 BQA131086:BQA131089 BZW131086:BZW131089 CJS131086:CJS131089 CTO131086:CTO131089 DDK131086:DDK131089 DNG131086:DNG131089 DXC131086:DXC131089 EGY131086:EGY131089 EQU131086:EQU131089 FAQ131086:FAQ131089 FKM131086:FKM131089 FUI131086:FUI131089 GEE131086:GEE131089 GOA131086:GOA131089 GXW131086:GXW131089 HHS131086:HHS131089 HRO131086:HRO131089 IBK131086:IBK131089 ILG131086:ILG131089 IVC131086:IVC131089 JEY131086:JEY131089 JOU131086:JOU131089 JYQ131086:JYQ131089 KIM131086:KIM131089 KSI131086:KSI131089 LCE131086:LCE131089 LMA131086:LMA131089 LVW131086:LVW131089 MFS131086:MFS131089 MPO131086:MPO131089 MZK131086:MZK131089 NJG131086:NJG131089 NTC131086:NTC131089 OCY131086:OCY131089 OMU131086:OMU131089 OWQ131086:OWQ131089 PGM131086:PGM131089 PQI131086:PQI131089 QAE131086:QAE131089 QKA131086:QKA131089 QTW131086:QTW131089 RDS131086:RDS131089 RNO131086:RNO131089 RXK131086:RXK131089 SHG131086:SHG131089 SRC131086:SRC131089 TAY131086:TAY131089 TKU131086:TKU131089 TUQ131086:TUQ131089 UEM131086:UEM131089 UOI131086:UOI131089 UYE131086:UYE131089 VIA131086:VIA131089 VRW131086:VRW131089 WBS131086:WBS131089 WLO131086:WLO131089 WVK131086:WVK131089 IY196622:IY196625 SU196622:SU196625 ACQ196622:ACQ196625 AMM196622:AMM196625 AWI196622:AWI196625 BGE196622:BGE196625 BQA196622:BQA196625 BZW196622:BZW196625 CJS196622:CJS196625 CTO196622:CTO196625 DDK196622:DDK196625 DNG196622:DNG196625 DXC196622:DXC196625 EGY196622:EGY196625 EQU196622:EQU196625 FAQ196622:FAQ196625 FKM196622:FKM196625 FUI196622:FUI196625 GEE196622:GEE196625 GOA196622:GOA196625 GXW196622:GXW196625 HHS196622:HHS196625 HRO196622:HRO196625 IBK196622:IBK196625 ILG196622:ILG196625 IVC196622:IVC196625 JEY196622:JEY196625 JOU196622:JOU196625 JYQ196622:JYQ196625 KIM196622:KIM196625 KSI196622:KSI196625 LCE196622:LCE196625 LMA196622:LMA196625 LVW196622:LVW196625 MFS196622:MFS196625 MPO196622:MPO196625 MZK196622:MZK196625 NJG196622:NJG196625 NTC196622:NTC196625 OCY196622:OCY196625 OMU196622:OMU196625 OWQ196622:OWQ196625 PGM196622:PGM196625 PQI196622:PQI196625 QAE196622:QAE196625 QKA196622:QKA196625 QTW196622:QTW196625 RDS196622:RDS196625 RNO196622:RNO196625 RXK196622:RXK196625 SHG196622:SHG196625 SRC196622:SRC196625 TAY196622:TAY196625 TKU196622:TKU196625 TUQ196622:TUQ196625 UEM196622:UEM196625 UOI196622:UOI196625 UYE196622:UYE196625 VIA196622:VIA196625 VRW196622:VRW196625 WBS196622:WBS196625 WLO196622:WLO196625 WVK196622:WVK196625 IY262158:IY262161 SU262158:SU262161 ACQ262158:ACQ262161 AMM262158:AMM262161 AWI262158:AWI262161 BGE262158:BGE262161 BQA262158:BQA262161 BZW262158:BZW262161 CJS262158:CJS262161 CTO262158:CTO262161 DDK262158:DDK262161 DNG262158:DNG262161 DXC262158:DXC262161 EGY262158:EGY262161 EQU262158:EQU262161 FAQ262158:FAQ262161 FKM262158:FKM262161 FUI262158:FUI262161 GEE262158:GEE262161 GOA262158:GOA262161 GXW262158:GXW262161 HHS262158:HHS262161 HRO262158:HRO262161 IBK262158:IBK262161 ILG262158:ILG262161 IVC262158:IVC262161 JEY262158:JEY262161 JOU262158:JOU262161 JYQ262158:JYQ262161 KIM262158:KIM262161 KSI262158:KSI262161 LCE262158:LCE262161 LMA262158:LMA262161 LVW262158:LVW262161 MFS262158:MFS262161 MPO262158:MPO262161 MZK262158:MZK262161 NJG262158:NJG262161 NTC262158:NTC262161 OCY262158:OCY262161 OMU262158:OMU262161 OWQ262158:OWQ262161 PGM262158:PGM262161 PQI262158:PQI262161 QAE262158:QAE262161 QKA262158:QKA262161 QTW262158:QTW262161 RDS262158:RDS262161 RNO262158:RNO262161 RXK262158:RXK262161 SHG262158:SHG262161 SRC262158:SRC262161 TAY262158:TAY262161 TKU262158:TKU262161 TUQ262158:TUQ262161 UEM262158:UEM262161 UOI262158:UOI262161 UYE262158:UYE262161 VIA262158:VIA262161 VRW262158:VRW262161 WBS262158:WBS262161 WLO262158:WLO262161 WVK262158:WVK262161 IY327694:IY327697 SU327694:SU327697 ACQ327694:ACQ327697 AMM327694:AMM327697 AWI327694:AWI327697 BGE327694:BGE327697 BQA327694:BQA327697 BZW327694:BZW327697 CJS327694:CJS327697 CTO327694:CTO327697 DDK327694:DDK327697 DNG327694:DNG327697 DXC327694:DXC327697 EGY327694:EGY327697 EQU327694:EQU327697 FAQ327694:FAQ327697 FKM327694:FKM327697 FUI327694:FUI327697 GEE327694:GEE327697 GOA327694:GOA327697 GXW327694:GXW327697 HHS327694:HHS327697 HRO327694:HRO327697 IBK327694:IBK327697 ILG327694:ILG327697 IVC327694:IVC327697 JEY327694:JEY327697 JOU327694:JOU327697 JYQ327694:JYQ327697 KIM327694:KIM327697 KSI327694:KSI327697 LCE327694:LCE327697 LMA327694:LMA327697 LVW327694:LVW327697 MFS327694:MFS327697 MPO327694:MPO327697 MZK327694:MZK327697 NJG327694:NJG327697 NTC327694:NTC327697 OCY327694:OCY327697 OMU327694:OMU327697 OWQ327694:OWQ327697 PGM327694:PGM327697 PQI327694:PQI327697 QAE327694:QAE327697 QKA327694:QKA327697 QTW327694:QTW327697 RDS327694:RDS327697 RNO327694:RNO327697 RXK327694:RXK327697 SHG327694:SHG327697 SRC327694:SRC327697 TAY327694:TAY327697 TKU327694:TKU327697 TUQ327694:TUQ327697 UEM327694:UEM327697 UOI327694:UOI327697 UYE327694:UYE327697 VIA327694:VIA327697 VRW327694:VRW327697 WBS327694:WBS327697 WLO327694:WLO327697 WVK327694:WVK327697 IY393230:IY393233 SU393230:SU393233 ACQ393230:ACQ393233 AMM393230:AMM393233 AWI393230:AWI393233 BGE393230:BGE393233 BQA393230:BQA393233 BZW393230:BZW393233 CJS393230:CJS393233 CTO393230:CTO393233 DDK393230:DDK393233 DNG393230:DNG393233 DXC393230:DXC393233 EGY393230:EGY393233 EQU393230:EQU393233 FAQ393230:FAQ393233 FKM393230:FKM393233 FUI393230:FUI393233 GEE393230:GEE393233 GOA393230:GOA393233 GXW393230:GXW393233 HHS393230:HHS393233 HRO393230:HRO393233 IBK393230:IBK393233 ILG393230:ILG393233 IVC393230:IVC393233 JEY393230:JEY393233 JOU393230:JOU393233 JYQ393230:JYQ393233 KIM393230:KIM393233 KSI393230:KSI393233 LCE393230:LCE393233 LMA393230:LMA393233 LVW393230:LVW393233 MFS393230:MFS393233 MPO393230:MPO393233 MZK393230:MZK393233 NJG393230:NJG393233 NTC393230:NTC393233 OCY393230:OCY393233 OMU393230:OMU393233 OWQ393230:OWQ393233 PGM393230:PGM393233 PQI393230:PQI393233 QAE393230:QAE393233 QKA393230:QKA393233 QTW393230:QTW393233 RDS393230:RDS393233 RNO393230:RNO393233 RXK393230:RXK393233 SHG393230:SHG393233 SRC393230:SRC393233 TAY393230:TAY393233 TKU393230:TKU393233 TUQ393230:TUQ393233 UEM393230:UEM393233 UOI393230:UOI393233 UYE393230:UYE393233 VIA393230:VIA393233 VRW393230:VRW393233 WBS393230:WBS393233 WLO393230:WLO393233 WVK393230:WVK393233 IY458766:IY458769 SU458766:SU458769 ACQ458766:ACQ458769 AMM458766:AMM458769 AWI458766:AWI458769 BGE458766:BGE458769 BQA458766:BQA458769 BZW458766:BZW458769 CJS458766:CJS458769 CTO458766:CTO458769 DDK458766:DDK458769 DNG458766:DNG458769 DXC458766:DXC458769 EGY458766:EGY458769 EQU458766:EQU458769 FAQ458766:FAQ458769 FKM458766:FKM458769 FUI458766:FUI458769 GEE458766:GEE458769 GOA458766:GOA458769 GXW458766:GXW458769 HHS458766:HHS458769 HRO458766:HRO458769 IBK458766:IBK458769 ILG458766:ILG458769 IVC458766:IVC458769 JEY458766:JEY458769 JOU458766:JOU458769 JYQ458766:JYQ458769 KIM458766:KIM458769 KSI458766:KSI458769 LCE458766:LCE458769 LMA458766:LMA458769 LVW458766:LVW458769 MFS458766:MFS458769 MPO458766:MPO458769 MZK458766:MZK458769 NJG458766:NJG458769 NTC458766:NTC458769 OCY458766:OCY458769 OMU458766:OMU458769 OWQ458766:OWQ458769 PGM458766:PGM458769 PQI458766:PQI458769 QAE458766:QAE458769 QKA458766:QKA458769 QTW458766:QTW458769 RDS458766:RDS458769 RNO458766:RNO458769 RXK458766:RXK458769 SHG458766:SHG458769 SRC458766:SRC458769 TAY458766:TAY458769 TKU458766:TKU458769 TUQ458766:TUQ458769 UEM458766:UEM458769 UOI458766:UOI458769 UYE458766:UYE458769 VIA458766:VIA458769 VRW458766:VRW458769 WBS458766:WBS458769 WLO458766:WLO458769 WVK458766:WVK458769 IY524302:IY524305 SU524302:SU524305 ACQ524302:ACQ524305 AMM524302:AMM524305 AWI524302:AWI524305 BGE524302:BGE524305 BQA524302:BQA524305 BZW524302:BZW524305 CJS524302:CJS524305 CTO524302:CTO524305 DDK524302:DDK524305 DNG524302:DNG524305 DXC524302:DXC524305 EGY524302:EGY524305 EQU524302:EQU524305 FAQ524302:FAQ524305 FKM524302:FKM524305 FUI524302:FUI524305 GEE524302:GEE524305 GOA524302:GOA524305 GXW524302:GXW524305 HHS524302:HHS524305 HRO524302:HRO524305 IBK524302:IBK524305 ILG524302:ILG524305 IVC524302:IVC524305 JEY524302:JEY524305 JOU524302:JOU524305 JYQ524302:JYQ524305 KIM524302:KIM524305 KSI524302:KSI524305 LCE524302:LCE524305 LMA524302:LMA524305 LVW524302:LVW524305 MFS524302:MFS524305 MPO524302:MPO524305 MZK524302:MZK524305 NJG524302:NJG524305 NTC524302:NTC524305 OCY524302:OCY524305 OMU524302:OMU524305 OWQ524302:OWQ524305 PGM524302:PGM524305 PQI524302:PQI524305 QAE524302:QAE524305 QKA524302:QKA524305 QTW524302:QTW524305 RDS524302:RDS524305 RNO524302:RNO524305 RXK524302:RXK524305 SHG524302:SHG524305 SRC524302:SRC524305 TAY524302:TAY524305 TKU524302:TKU524305 TUQ524302:TUQ524305 UEM524302:UEM524305 UOI524302:UOI524305 UYE524302:UYE524305 VIA524302:VIA524305 VRW524302:VRW524305 WBS524302:WBS524305 WLO524302:WLO524305 WVK524302:WVK524305 IY589838:IY589841 SU589838:SU589841 ACQ589838:ACQ589841 AMM589838:AMM589841 AWI589838:AWI589841 BGE589838:BGE589841 BQA589838:BQA589841 BZW589838:BZW589841 CJS589838:CJS589841 CTO589838:CTO589841 DDK589838:DDK589841 DNG589838:DNG589841 DXC589838:DXC589841 EGY589838:EGY589841 EQU589838:EQU589841 FAQ589838:FAQ589841 FKM589838:FKM589841 FUI589838:FUI589841 GEE589838:GEE589841 GOA589838:GOA589841 GXW589838:GXW589841 HHS589838:HHS589841 HRO589838:HRO589841 IBK589838:IBK589841 ILG589838:ILG589841 IVC589838:IVC589841 JEY589838:JEY589841 JOU589838:JOU589841 JYQ589838:JYQ589841 KIM589838:KIM589841 KSI589838:KSI589841 LCE589838:LCE589841 LMA589838:LMA589841 LVW589838:LVW589841 MFS589838:MFS589841 MPO589838:MPO589841 MZK589838:MZK589841 NJG589838:NJG589841 NTC589838:NTC589841 OCY589838:OCY589841 OMU589838:OMU589841 OWQ589838:OWQ589841 PGM589838:PGM589841 PQI589838:PQI589841 QAE589838:QAE589841 QKA589838:QKA589841 QTW589838:QTW589841 RDS589838:RDS589841 RNO589838:RNO589841 RXK589838:RXK589841 SHG589838:SHG589841 SRC589838:SRC589841 TAY589838:TAY589841 TKU589838:TKU589841 TUQ589838:TUQ589841 UEM589838:UEM589841 UOI589838:UOI589841 UYE589838:UYE589841 VIA589838:VIA589841 VRW589838:VRW589841 WBS589838:WBS589841 WLO589838:WLO589841 WVK589838:WVK589841 IY655374:IY655377 SU655374:SU655377 ACQ655374:ACQ655377 AMM655374:AMM655377 AWI655374:AWI655377 BGE655374:BGE655377 BQA655374:BQA655377 BZW655374:BZW655377 CJS655374:CJS655377 CTO655374:CTO655377 DDK655374:DDK655377 DNG655374:DNG655377 DXC655374:DXC655377 EGY655374:EGY655377 EQU655374:EQU655377 FAQ655374:FAQ655377 FKM655374:FKM655377 FUI655374:FUI655377 GEE655374:GEE655377 GOA655374:GOA655377 GXW655374:GXW655377 HHS655374:HHS655377 HRO655374:HRO655377 IBK655374:IBK655377 ILG655374:ILG655377 IVC655374:IVC655377 JEY655374:JEY655377 JOU655374:JOU655377 JYQ655374:JYQ655377 KIM655374:KIM655377 KSI655374:KSI655377 LCE655374:LCE655377 LMA655374:LMA655377 LVW655374:LVW655377 MFS655374:MFS655377 MPO655374:MPO655377 MZK655374:MZK655377 NJG655374:NJG655377 NTC655374:NTC655377 OCY655374:OCY655377 OMU655374:OMU655377 OWQ655374:OWQ655377 PGM655374:PGM655377 PQI655374:PQI655377 QAE655374:QAE655377 QKA655374:QKA655377 QTW655374:QTW655377 RDS655374:RDS655377 RNO655374:RNO655377 RXK655374:RXK655377 SHG655374:SHG655377 SRC655374:SRC655377 TAY655374:TAY655377 TKU655374:TKU655377 TUQ655374:TUQ655377 UEM655374:UEM655377 UOI655374:UOI655377 UYE655374:UYE655377 VIA655374:VIA655377 VRW655374:VRW655377 WBS655374:WBS655377 WLO655374:WLO655377 WVK655374:WVK655377 IY720910:IY720913 SU720910:SU720913 ACQ720910:ACQ720913 AMM720910:AMM720913 AWI720910:AWI720913 BGE720910:BGE720913 BQA720910:BQA720913 BZW720910:BZW720913 CJS720910:CJS720913 CTO720910:CTO720913 DDK720910:DDK720913 DNG720910:DNG720913 DXC720910:DXC720913 EGY720910:EGY720913 EQU720910:EQU720913 FAQ720910:FAQ720913 FKM720910:FKM720913 FUI720910:FUI720913 GEE720910:GEE720913 GOA720910:GOA720913 GXW720910:GXW720913 HHS720910:HHS720913 HRO720910:HRO720913 IBK720910:IBK720913 ILG720910:ILG720913 IVC720910:IVC720913 JEY720910:JEY720913 JOU720910:JOU720913 JYQ720910:JYQ720913 KIM720910:KIM720913 KSI720910:KSI720913 LCE720910:LCE720913 LMA720910:LMA720913 LVW720910:LVW720913 MFS720910:MFS720913 MPO720910:MPO720913 MZK720910:MZK720913 NJG720910:NJG720913 NTC720910:NTC720913 OCY720910:OCY720913 OMU720910:OMU720913 OWQ720910:OWQ720913 PGM720910:PGM720913 PQI720910:PQI720913 QAE720910:QAE720913 QKA720910:QKA720913 QTW720910:QTW720913 RDS720910:RDS720913 RNO720910:RNO720913 RXK720910:RXK720913 SHG720910:SHG720913 SRC720910:SRC720913 TAY720910:TAY720913 TKU720910:TKU720913 TUQ720910:TUQ720913 UEM720910:UEM720913 UOI720910:UOI720913 UYE720910:UYE720913 VIA720910:VIA720913 VRW720910:VRW720913 WBS720910:WBS720913 WLO720910:WLO720913 WVK720910:WVK720913 IY786446:IY786449 SU786446:SU786449 ACQ786446:ACQ786449 AMM786446:AMM786449 AWI786446:AWI786449 BGE786446:BGE786449 BQA786446:BQA786449 BZW786446:BZW786449 CJS786446:CJS786449 CTO786446:CTO786449 DDK786446:DDK786449 DNG786446:DNG786449 DXC786446:DXC786449 EGY786446:EGY786449 EQU786446:EQU786449 FAQ786446:FAQ786449 FKM786446:FKM786449 FUI786446:FUI786449 GEE786446:GEE786449 GOA786446:GOA786449 GXW786446:GXW786449 HHS786446:HHS786449 HRO786446:HRO786449 IBK786446:IBK786449 ILG786446:ILG786449 IVC786446:IVC786449 JEY786446:JEY786449 JOU786446:JOU786449 JYQ786446:JYQ786449 KIM786446:KIM786449 KSI786446:KSI786449 LCE786446:LCE786449 LMA786446:LMA786449 LVW786446:LVW786449 MFS786446:MFS786449 MPO786446:MPO786449 MZK786446:MZK786449 NJG786446:NJG786449 NTC786446:NTC786449 OCY786446:OCY786449 OMU786446:OMU786449 OWQ786446:OWQ786449 PGM786446:PGM786449 PQI786446:PQI786449 QAE786446:QAE786449 QKA786446:QKA786449 QTW786446:QTW786449 RDS786446:RDS786449 RNO786446:RNO786449 RXK786446:RXK786449 SHG786446:SHG786449 SRC786446:SRC786449 TAY786446:TAY786449 TKU786446:TKU786449 TUQ786446:TUQ786449 UEM786446:UEM786449 UOI786446:UOI786449 UYE786446:UYE786449 VIA786446:VIA786449 VRW786446:VRW786449 WBS786446:WBS786449 WLO786446:WLO786449 WVK786446:WVK786449 IY851982:IY851985 SU851982:SU851985 ACQ851982:ACQ851985 AMM851982:AMM851985 AWI851982:AWI851985 BGE851982:BGE851985 BQA851982:BQA851985 BZW851982:BZW851985 CJS851982:CJS851985 CTO851982:CTO851985 DDK851982:DDK851985 DNG851982:DNG851985 DXC851982:DXC851985 EGY851982:EGY851985 EQU851982:EQU851985 FAQ851982:FAQ851985 FKM851982:FKM851985 FUI851982:FUI851985 GEE851982:GEE851985 GOA851982:GOA851985 GXW851982:GXW851985 HHS851982:HHS851985 HRO851982:HRO851985 IBK851982:IBK851985 ILG851982:ILG851985 IVC851982:IVC851985 JEY851982:JEY851985 JOU851982:JOU851985 JYQ851982:JYQ851985 KIM851982:KIM851985 KSI851982:KSI851985 LCE851982:LCE851985 LMA851982:LMA851985 LVW851982:LVW851985 MFS851982:MFS851985 MPO851982:MPO851985 MZK851982:MZK851985 NJG851982:NJG851985 NTC851982:NTC851985 OCY851982:OCY851985 OMU851982:OMU851985 OWQ851982:OWQ851985 PGM851982:PGM851985 PQI851982:PQI851985 QAE851982:QAE851985 QKA851982:QKA851985 QTW851982:QTW851985 RDS851982:RDS851985 RNO851982:RNO851985 RXK851982:RXK851985 SHG851982:SHG851985 SRC851982:SRC851985 TAY851982:TAY851985 TKU851982:TKU851985 TUQ851982:TUQ851985 UEM851982:UEM851985 UOI851982:UOI851985 UYE851982:UYE851985 VIA851982:VIA851985 VRW851982:VRW851985 WBS851982:WBS851985 WLO851982:WLO851985 WVK851982:WVK851985 IY917518:IY917521 SU917518:SU917521 ACQ917518:ACQ917521 AMM917518:AMM917521 AWI917518:AWI917521 BGE917518:BGE917521 BQA917518:BQA917521 BZW917518:BZW917521 CJS917518:CJS917521 CTO917518:CTO917521 DDK917518:DDK917521 DNG917518:DNG917521 DXC917518:DXC917521 EGY917518:EGY917521 EQU917518:EQU917521 FAQ917518:FAQ917521 FKM917518:FKM917521 FUI917518:FUI917521 GEE917518:GEE917521 GOA917518:GOA917521 GXW917518:GXW917521 HHS917518:HHS917521 HRO917518:HRO917521 IBK917518:IBK917521 ILG917518:ILG917521 IVC917518:IVC917521 JEY917518:JEY917521 JOU917518:JOU917521 JYQ917518:JYQ917521 KIM917518:KIM917521 KSI917518:KSI917521 LCE917518:LCE917521 LMA917518:LMA917521 LVW917518:LVW917521 MFS917518:MFS917521 MPO917518:MPO917521 MZK917518:MZK917521 NJG917518:NJG917521 NTC917518:NTC917521 OCY917518:OCY917521 OMU917518:OMU917521 OWQ917518:OWQ917521 PGM917518:PGM917521 PQI917518:PQI917521 QAE917518:QAE917521 QKA917518:QKA917521 QTW917518:QTW917521 RDS917518:RDS917521 RNO917518:RNO917521 RXK917518:RXK917521 SHG917518:SHG917521 SRC917518:SRC917521 TAY917518:TAY917521 TKU917518:TKU917521 TUQ917518:TUQ917521 UEM917518:UEM917521 UOI917518:UOI917521 UYE917518:UYE917521 VIA917518:VIA917521 VRW917518:VRW917521 WBS917518:WBS917521 WLO917518:WLO917521 WVK917518:WVK917521 IY983054:IY983057 SU983054:SU983057 ACQ983054:ACQ983057 AMM983054:AMM983057 AWI983054:AWI983057 BGE983054:BGE983057 BQA983054:BQA983057 BZW983054:BZW983057 CJS983054:CJS983057 CTO983054:CTO983057 DDK983054:DDK983057 DNG983054:DNG983057 DXC983054:DXC983057 EGY983054:EGY983057 EQU983054:EQU983057 FAQ983054:FAQ983057 FKM983054:FKM983057 FUI983054:FUI983057 GEE983054:GEE983057 GOA983054:GOA983057 GXW983054:GXW983057 HHS983054:HHS983057 HRO983054:HRO983057 IBK983054:IBK983057 ILG983054:ILG983057 IVC983054:IVC983057 JEY983054:JEY983057 JOU983054:JOU983057 JYQ983054:JYQ983057 KIM983054:KIM983057 KSI983054:KSI983057 LCE983054:LCE983057 LMA983054:LMA983057 LVW983054:LVW983057 MFS983054:MFS983057 MPO983054:MPO983057 MZK983054:MZK983057 NJG983054:NJG983057 NTC983054:NTC983057 OCY983054:OCY983057 OMU983054:OMU983057 OWQ983054:OWQ983057 PGM983054:PGM983057 PQI983054:PQI983057 QAE983054:QAE983057 QKA983054:QKA983057 QTW983054:QTW983057 RDS983054:RDS983057 RNO983054:RNO983057 RXK983054:RXK983057 SHG983054:SHG983057 SRC983054:SRC983057 TAY983054:TAY983057 TKU983054:TKU983057 TUQ983054:TUQ983057 UEM983054:UEM983057 UOI983054:UOI983057 UYE983054:UYE983057 VIA983054:VIA983057 VRW983054:VRW983057 WBS983054:WBS983057 WLO983054:WLO983057 WVK983054:WVK983057 IY65502:IY65505 SU65502:SU65505 ACQ65502:ACQ65505 AMM65502:AMM65505 AWI65502:AWI65505 BGE65502:BGE65505 BQA65502:BQA65505 BZW65502:BZW65505 CJS65502:CJS65505 CTO65502:CTO65505 DDK65502:DDK65505 DNG65502:DNG65505 DXC65502:DXC65505 EGY65502:EGY65505 EQU65502:EQU65505 FAQ65502:FAQ65505 FKM65502:FKM65505 FUI65502:FUI65505 GEE65502:GEE65505 GOA65502:GOA65505 GXW65502:GXW65505 HHS65502:HHS65505 HRO65502:HRO65505 IBK65502:IBK65505 ILG65502:ILG65505 IVC65502:IVC65505 JEY65502:JEY65505 JOU65502:JOU65505 JYQ65502:JYQ65505 KIM65502:KIM65505 KSI65502:KSI65505 LCE65502:LCE65505 LMA65502:LMA65505 LVW65502:LVW65505 MFS65502:MFS65505 MPO65502:MPO65505 MZK65502:MZK65505 NJG65502:NJG65505 NTC65502:NTC65505 OCY65502:OCY65505 OMU65502:OMU65505 OWQ65502:OWQ65505 PGM65502:PGM65505 PQI65502:PQI65505 QAE65502:QAE65505 QKA65502:QKA65505 QTW65502:QTW65505 RDS65502:RDS65505 RNO65502:RNO65505 RXK65502:RXK65505 SHG65502:SHG65505 SRC65502:SRC65505 TAY65502:TAY65505 TKU65502:TKU65505 TUQ65502:TUQ65505 UEM65502:UEM65505 UOI65502:UOI65505 UYE65502:UYE65505 VIA65502:VIA65505 VRW65502:VRW65505 WBS65502:WBS65505 WLO65502:WLO65505 WVK65502:WVK65505 IY131038:IY131041 SU131038:SU131041 ACQ131038:ACQ131041 AMM131038:AMM131041 AWI131038:AWI131041 BGE131038:BGE131041 BQA131038:BQA131041 BZW131038:BZW131041 CJS131038:CJS131041 CTO131038:CTO131041 DDK131038:DDK131041 DNG131038:DNG131041 DXC131038:DXC131041 EGY131038:EGY131041 EQU131038:EQU131041 FAQ131038:FAQ131041 FKM131038:FKM131041 FUI131038:FUI131041 GEE131038:GEE131041 GOA131038:GOA131041 GXW131038:GXW131041 HHS131038:HHS131041 HRO131038:HRO131041 IBK131038:IBK131041 ILG131038:ILG131041 IVC131038:IVC131041 JEY131038:JEY131041 JOU131038:JOU131041 JYQ131038:JYQ131041 KIM131038:KIM131041 KSI131038:KSI131041 LCE131038:LCE131041 LMA131038:LMA131041 LVW131038:LVW131041 MFS131038:MFS131041 MPO131038:MPO131041 MZK131038:MZK131041 NJG131038:NJG131041 NTC131038:NTC131041 OCY131038:OCY131041 OMU131038:OMU131041 OWQ131038:OWQ131041 PGM131038:PGM131041 PQI131038:PQI131041 QAE131038:QAE131041 QKA131038:QKA131041 QTW131038:QTW131041 RDS131038:RDS131041 RNO131038:RNO131041 RXK131038:RXK131041 SHG131038:SHG131041 SRC131038:SRC131041 TAY131038:TAY131041 TKU131038:TKU131041 TUQ131038:TUQ131041 UEM131038:UEM131041 UOI131038:UOI131041 UYE131038:UYE131041 VIA131038:VIA131041 VRW131038:VRW131041 WBS131038:WBS131041 WLO131038:WLO131041 WVK131038:WVK131041 IY196574:IY196577 SU196574:SU196577 ACQ196574:ACQ196577 AMM196574:AMM196577 AWI196574:AWI196577 BGE196574:BGE196577 BQA196574:BQA196577 BZW196574:BZW196577 CJS196574:CJS196577 CTO196574:CTO196577 DDK196574:DDK196577 DNG196574:DNG196577 DXC196574:DXC196577 EGY196574:EGY196577 EQU196574:EQU196577 FAQ196574:FAQ196577 FKM196574:FKM196577 FUI196574:FUI196577 GEE196574:GEE196577 GOA196574:GOA196577 GXW196574:GXW196577 HHS196574:HHS196577 HRO196574:HRO196577 IBK196574:IBK196577 ILG196574:ILG196577 IVC196574:IVC196577 JEY196574:JEY196577 JOU196574:JOU196577 JYQ196574:JYQ196577 KIM196574:KIM196577 KSI196574:KSI196577 LCE196574:LCE196577 LMA196574:LMA196577 LVW196574:LVW196577 MFS196574:MFS196577 MPO196574:MPO196577 MZK196574:MZK196577 NJG196574:NJG196577 NTC196574:NTC196577 OCY196574:OCY196577 OMU196574:OMU196577 OWQ196574:OWQ196577 PGM196574:PGM196577 PQI196574:PQI196577 QAE196574:QAE196577 QKA196574:QKA196577 QTW196574:QTW196577 RDS196574:RDS196577 RNO196574:RNO196577 RXK196574:RXK196577 SHG196574:SHG196577 SRC196574:SRC196577 TAY196574:TAY196577 TKU196574:TKU196577 TUQ196574:TUQ196577 UEM196574:UEM196577 UOI196574:UOI196577 UYE196574:UYE196577 VIA196574:VIA196577 VRW196574:VRW196577 WBS196574:WBS196577 WLO196574:WLO196577 WVK196574:WVK196577 IY262110:IY262113 SU262110:SU262113 ACQ262110:ACQ262113 AMM262110:AMM262113 AWI262110:AWI262113 BGE262110:BGE262113 BQA262110:BQA262113 BZW262110:BZW262113 CJS262110:CJS262113 CTO262110:CTO262113 DDK262110:DDK262113 DNG262110:DNG262113 DXC262110:DXC262113 EGY262110:EGY262113 EQU262110:EQU262113 FAQ262110:FAQ262113 FKM262110:FKM262113 FUI262110:FUI262113 GEE262110:GEE262113 GOA262110:GOA262113 GXW262110:GXW262113 HHS262110:HHS262113 HRO262110:HRO262113 IBK262110:IBK262113 ILG262110:ILG262113 IVC262110:IVC262113 JEY262110:JEY262113 JOU262110:JOU262113 JYQ262110:JYQ262113 KIM262110:KIM262113 KSI262110:KSI262113 LCE262110:LCE262113 LMA262110:LMA262113 LVW262110:LVW262113 MFS262110:MFS262113 MPO262110:MPO262113 MZK262110:MZK262113 NJG262110:NJG262113 NTC262110:NTC262113 OCY262110:OCY262113 OMU262110:OMU262113 OWQ262110:OWQ262113 PGM262110:PGM262113 PQI262110:PQI262113 QAE262110:QAE262113 QKA262110:QKA262113 QTW262110:QTW262113 RDS262110:RDS262113 RNO262110:RNO262113 RXK262110:RXK262113 SHG262110:SHG262113 SRC262110:SRC262113 TAY262110:TAY262113 TKU262110:TKU262113 TUQ262110:TUQ262113 UEM262110:UEM262113 UOI262110:UOI262113 UYE262110:UYE262113 VIA262110:VIA262113 VRW262110:VRW262113 WBS262110:WBS262113 WLO262110:WLO262113 WVK262110:WVK262113 IY327646:IY327649 SU327646:SU327649 ACQ327646:ACQ327649 AMM327646:AMM327649 AWI327646:AWI327649 BGE327646:BGE327649 BQA327646:BQA327649 BZW327646:BZW327649 CJS327646:CJS327649 CTO327646:CTO327649 DDK327646:DDK327649 DNG327646:DNG327649 DXC327646:DXC327649 EGY327646:EGY327649 EQU327646:EQU327649 FAQ327646:FAQ327649 FKM327646:FKM327649 FUI327646:FUI327649 GEE327646:GEE327649 GOA327646:GOA327649 GXW327646:GXW327649 HHS327646:HHS327649 HRO327646:HRO327649 IBK327646:IBK327649 ILG327646:ILG327649 IVC327646:IVC327649 JEY327646:JEY327649 JOU327646:JOU327649 JYQ327646:JYQ327649 KIM327646:KIM327649 KSI327646:KSI327649 LCE327646:LCE327649 LMA327646:LMA327649 LVW327646:LVW327649 MFS327646:MFS327649 MPO327646:MPO327649 MZK327646:MZK327649 NJG327646:NJG327649 NTC327646:NTC327649 OCY327646:OCY327649 OMU327646:OMU327649 OWQ327646:OWQ327649 PGM327646:PGM327649 PQI327646:PQI327649 QAE327646:QAE327649 QKA327646:QKA327649 QTW327646:QTW327649 RDS327646:RDS327649 RNO327646:RNO327649 RXK327646:RXK327649 SHG327646:SHG327649 SRC327646:SRC327649 TAY327646:TAY327649 TKU327646:TKU327649 TUQ327646:TUQ327649 UEM327646:UEM327649 UOI327646:UOI327649 UYE327646:UYE327649 VIA327646:VIA327649 VRW327646:VRW327649 WBS327646:WBS327649 WLO327646:WLO327649 WVK327646:WVK327649 IY393182:IY393185 SU393182:SU393185 ACQ393182:ACQ393185 AMM393182:AMM393185 AWI393182:AWI393185 BGE393182:BGE393185 BQA393182:BQA393185 BZW393182:BZW393185 CJS393182:CJS393185 CTO393182:CTO393185 DDK393182:DDK393185 DNG393182:DNG393185 DXC393182:DXC393185 EGY393182:EGY393185 EQU393182:EQU393185 FAQ393182:FAQ393185 FKM393182:FKM393185 FUI393182:FUI393185 GEE393182:GEE393185 GOA393182:GOA393185 GXW393182:GXW393185 HHS393182:HHS393185 HRO393182:HRO393185 IBK393182:IBK393185 ILG393182:ILG393185 IVC393182:IVC393185 JEY393182:JEY393185 JOU393182:JOU393185 JYQ393182:JYQ393185 KIM393182:KIM393185 KSI393182:KSI393185 LCE393182:LCE393185 LMA393182:LMA393185 LVW393182:LVW393185 MFS393182:MFS393185 MPO393182:MPO393185 MZK393182:MZK393185 NJG393182:NJG393185 NTC393182:NTC393185 OCY393182:OCY393185 OMU393182:OMU393185 OWQ393182:OWQ393185 PGM393182:PGM393185 PQI393182:PQI393185 QAE393182:QAE393185 QKA393182:QKA393185 QTW393182:QTW393185 RDS393182:RDS393185 RNO393182:RNO393185 RXK393182:RXK393185 SHG393182:SHG393185 SRC393182:SRC393185 TAY393182:TAY393185 TKU393182:TKU393185 TUQ393182:TUQ393185 UEM393182:UEM393185 UOI393182:UOI393185 UYE393182:UYE393185 VIA393182:VIA393185 VRW393182:VRW393185 WBS393182:WBS393185 WLO393182:WLO393185 WVK393182:WVK393185 IY458718:IY458721 SU458718:SU458721 ACQ458718:ACQ458721 AMM458718:AMM458721 AWI458718:AWI458721 BGE458718:BGE458721 BQA458718:BQA458721 BZW458718:BZW458721 CJS458718:CJS458721 CTO458718:CTO458721 DDK458718:DDK458721 DNG458718:DNG458721 DXC458718:DXC458721 EGY458718:EGY458721 EQU458718:EQU458721 FAQ458718:FAQ458721 FKM458718:FKM458721 FUI458718:FUI458721 GEE458718:GEE458721 GOA458718:GOA458721 GXW458718:GXW458721 HHS458718:HHS458721 HRO458718:HRO458721 IBK458718:IBK458721 ILG458718:ILG458721 IVC458718:IVC458721 JEY458718:JEY458721 JOU458718:JOU458721 JYQ458718:JYQ458721 KIM458718:KIM458721 KSI458718:KSI458721 LCE458718:LCE458721 LMA458718:LMA458721 LVW458718:LVW458721 MFS458718:MFS458721 MPO458718:MPO458721 MZK458718:MZK458721 NJG458718:NJG458721 NTC458718:NTC458721 OCY458718:OCY458721 OMU458718:OMU458721 OWQ458718:OWQ458721 PGM458718:PGM458721 PQI458718:PQI458721 QAE458718:QAE458721 QKA458718:QKA458721 QTW458718:QTW458721 RDS458718:RDS458721 RNO458718:RNO458721 RXK458718:RXK458721 SHG458718:SHG458721 SRC458718:SRC458721 TAY458718:TAY458721 TKU458718:TKU458721 TUQ458718:TUQ458721 UEM458718:UEM458721 UOI458718:UOI458721 UYE458718:UYE458721 VIA458718:VIA458721 VRW458718:VRW458721 WBS458718:WBS458721 WLO458718:WLO458721 WVK458718:WVK458721 IY524254:IY524257 SU524254:SU524257 ACQ524254:ACQ524257 AMM524254:AMM524257 AWI524254:AWI524257 BGE524254:BGE524257 BQA524254:BQA524257 BZW524254:BZW524257 CJS524254:CJS524257 CTO524254:CTO524257 DDK524254:DDK524257 DNG524254:DNG524257 DXC524254:DXC524257 EGY524254:EGY524257 EQU524254:EQU524257 FAQ524254:FAQ524257 FKM524254:FKM524257 FUI524254:FUI524257 GEE524254:GEE524257 GOA524254:GOA524257 GXW524254:GXW524257 HHS524254:HHS524257 HRO524254:HRO524257 IBK524254:IBK524257 ILG524254:ILG524257 IVC524254:IVC524257 JEY524254:JEY524257 JOU524254:JOU524257 JYQ524254:JYQ524257 KIM524254:KIM524257 KSI524254:KSI524257 LCE524254:LCE524257 LMA524254:LMA524257 LVW524254:LVW524257 MFS524254:MFS524257 MPO524254:MPO524257 MZK524254:MZK524257 NJG524254:NJG524257 NTC524254:NTC524257 OCY524254:OCY524257 OMU524254:OMU524257 OWQ524254:OWQ524257 PGM524254:PGM524257 PQI524254:PQI524257 QAE524254:QAE524257 QKA524254:QKA524257 QTW524254:QTW524257 RDS524254:RDS524257 RNO524254:RNO524257 RXK524254:RXK524257 SHG524254:SHG524257 SRC524254:SRC524257 TAY524254:TAY524257 TKU524254:TKU524257 TUQ524254:TUQ524257 UEM524254:UEM524257 UOI524254:UOI524257 UYE524254:UYE524257 VIA524254:VIA524257 VRW524254:VRW524257 WBS524254:WBS524257 WLO524254:WLO524257 WVK524254:WVK524257 IY589790:IY589793 SU589790:SU589793 ACQ589790:ACQ589793 AMM589790:AMM589793 AWI589790:AWI589793 BGE589790:BGE589793 BQA589790:BQA589793 BZW589790:BZW589793 CJS589790:CJS589793 CTO589790:CTO589793 DDK589790:DDK589793 DNG589790:DNG589793 DXC589790:DXC589793 EGY589790:EGY589793 EQU589790:EQU589793 FAQ589790:FAQ589793 FKM589790:FKM589793 FUI589790:FUI589793 GEE589790:GEE589793 GOA589790:GOA589793 GXW589790:GXW589793 HHS589790:HHS589793 HRO589790:HRO589793 IBK589790:IBK589793 ILG589790:ILG589793 IVC589790:IVC589793 JEY589790:JEY589793 JOU589790:JOU589793 JYQ589790:JYQ589793 KIM589790:KIM589793 KSI589790:KSI589793 LCE589790:LCE589793 LMA589790:LMA589793 LVW589790:LVW589793 MFS589790:MFS589793 MPO589790:MPO589793 MZK589790:MZK589793 NJG589790:NJG589793 NTC589790:NTC589793 OCY589790:OCY589793 OMU589790:OMU589793 OWQ589790:OWQ589793 PGM589790:PGM589793 PQI589790:PQI589793 QAE589790:QAE589793 QKA589790:QKA589793 QTW589790:QTW589793 RDS589790:RDS589793 RNO589790:RNO589793 RXK589790:RXK589793 SHG589790:SHG589793 SRC589790:SRC589793 TAY589790:TAY589793 TKU589790:TKU589793 TUQ589790:TUQ589793 UEM589790:UEM589793 UOI589790:UOI589793 UYE589790:UYE589793 VIA589790:VIA589793 VRW589790:VRW589793 WBS589790:WBS589793 WLO589790:WLO589793 WVK589790:WVK589793 IY655326:IY655329 SU655326:SU655329 ACQ655326:ACQ655329 AMM655326:AMM655329 AWI655326:AWI655329 BGE655326:BGE655329 BQA655326:BQA655329 BZW655326:BZW655329 CJS655326:CJS655329 CTO655326:CTO655329 DDK655326:DDK655329 DNG655326:DNG655329 DXC655326:DXC655329 EGY655326:EGY655329 EQU655326:EQU655329 FAQ655326:FAQ655329 FKM655326:FKM655329 FUI655326:FUI655329 GEE655326:GEE655329 GOA655326:GOA655329 GXW655326:GXW655329 HHS655326:HHS655329 HRO655326:HRO655329 IBK655326:IBK655329 ILG655326:ILG655329 IVC655326:IVC655329 JEY655326:JEY655329 JOU655326:JOU655329 JYQ655326:JYQ655329 KIM655326:KIM655329 KSI655326:KSI655329 LCE655326:LCE655329 LMA655326:LMA655329 LVW655326:LVW655329 MFS655326:MFS655329 MPO655326:MPO655329 MZK655326:MZK655329 NJG655326:NJG655329 NTC655326:NTC655329 OCY655326:OCY655329 OMU655326:OMU655329 OWQ655326:OWQ655329 PGM655326:PGM655329 PQI655326:PQI655329 QAE655326:QAE655329 QKA655326:QKA655329 QTW655326:QTW655329 RDS655326:RDS655329 RNO655326:RNO655329 RXK655326:RXK655329 SHG655326:SHG655329 SRC655326:SRC655329 TAY655326:TAY655329 TKU655326:TKU655329 TUQ655326:TUQ655329 UEM655326:UEM655329 UOI655326:UOI655329 UYE655326:UYE655329 VIA655326:VIA655329 VRW655326:VRW655329 WBS655326:WBS655329 WLO655326:WLO655329 WVK655326:WVK655329 IY720862:IY720865 SU720862:SU720865 ACQ720862:ACQ720865 AMM720862:AMM720865 AWI720862:AWI720865 BGE720862:BGE720865 BQA720862:BQA720865 BZW720862:BZW720865 CJS720862:CJS720865 CTO720862:CTO720865 DDK720862:DDK720865 DNG720862:DNG720865 DXC720862:DXC720865 EGY720862:EGY720865 EQU720862:EQU720865 FAQ720862:FAQ720865 FKM720862:FKM720865 FUI720862:FUI720865 GEE720862:GEE720865 GOA720862:GOA720865 GXW720862:GXW720865 HHS720862:HHS720865 HRO720862:HRO720865 IBK720862:IBK720865 ILG720862:ILG720865 IVC720862:IVC720865 JEY720862:JEY720865 JOU720862:JOU720865 JYQ720862:JYQ720865 KIM720862:KIM720865 KSI720862:KSI720865 LCE720862:LCE720865 LMA720862:LMA720865 LVW720862:LVW720865 MFS720862:MFS720865 MPO720862:MPO720865 MZK720862:MZK720865 NJG720862:NJG720865 NTC720862:NTC720865 OCY720862:OCY720865 OMU720862:OMU720865 OWQ720862:OWQ720865 PGM720862:PGM720865 PQI720862:PQI720865 QAE720862:QAE720865 QKA720862:QKA720865 QTW720862:QTW720865 RDS720862:RDS720865 RNO720862:RNO720865 RXK720862:RXK720865 SHG720862:SHG720865 SRC720862:SRC720865 TAY720862:TAY720865 TKU720862:TKU720865 TUQ720862:TUQ720865 UEM720862:UEM720865 UOI720862:UOI720865 UYE720862:UYE720865 VIA720862:VIA720865 VRW720862:VRW720865 WBS720862:WBS720865 WLO720862:WLO720865 WVK720862:WVK720865 IY786398:IY786401 SU786398:SU786401 ACQ786398:ACQ786401 AMM786398:AMM786401 AWI786398:AWI786401 BGE786398:BGE786401 BQA786398:BQA786401 BZW786398:BZW786401 CJS786398:CJS786401 CTO786398:CTO786401 DDK786398:DDK786401 DNG786398:DNG786401 DXC786398:DXC786401 EGY786398:EGY786401 EQU786398:EQU786401 FAQ786398:FAQ786401 FKM786398:FKM786401 FUI786398:FUI786401 GEE786398:GEE786401 GOA786398:GOA786401 GXW786398:GXW786401 HHS786398:HHS786401 HRO786398:HRO786401 IBK786398:IBK786401 ILG786398:ILG786401 IVC786398:IVC786401 JEY786398:JEY786401 JOU786398:JOU786401 JYQ786398:JYQ786401 KIM786398:KIM786401 KSI786398:KSI786401 LCE786398:LCE786401 LMA786398:LMA786401 LVW786398:LVW786401 MFS786398:MFS786401 MPO786398:MPO786401 MZK786398:MZK786401 NJG786398:NJG786401 NTC786398:NTC786401 OCY786398:OCY786401 OMU786398:OMU786401 OWQ786398:OWQ786401 PGM786398:PGM786401 PQI786398:PQI786401 QAE786398:QAE786401 QKA786398:QKA786401 QTW786398:QTW786401 RDS786398:RDS786401 RNO786398:RNO786401 RXK786398:RXK786401 SHG786398:SHG786401 SRC786398:SRC786401 TAY786398:TAY786401 TKU786398:TKU786401 TUQ786398:TUQ786401 UEM786398:UEM786401 UOI786398:UOI786401 UYE786398:UYE786401 VIA786398:VIA786401 VRW786398:VRW786401 WBS786398:WBS786401 WLO786398:WLO786401 WVK786398:WVK786401 IY851934:IY851937 SU851934:SU851937 ACQ851934:ACQ851937 AMM851934:AMM851937 AWI851934:AWI851937 BGE851934:BGE851937 BQA851934:BQA851937 BZW851934:BZW851937 CJS851934:CJS851937 CTO851934:CTO851937 DDK851934:DDK851937 DNG851934:DNG851937 DXC851934:DXC851937 EGY851934:EGY851937 EQU851934:EQU851937 FAQ851934:FAQ851937 FKM851934:FKM851937 FUI851934:FUI851937 GEE851934:GEE851937 GOA851934:GOA851937 GXW851934:GXW851937 HHS851934:HHS851937 HRO851934:HRO851937 IBK851934:IBK851937 ILG851934:ILG851937 IVC851934:IVC851937 JEY851934:JEY851937 JOU851934:JOU851937 JYQ851934:JYQ851937 KIM851934:KIM851937 KSI851934:KSI851937 LCE851934:LCE851937 LMA851934:LMA851937 LVW851934:LVW851937 MFS851934:MFS851937 MPO851934:MPO851937 MZK851934:MZK851937 NJG851934:NJG851937 NTC851934:NTC851937 OCY851934:OCY851937 OMU851934:OMU851937 OWQ851934:OWQ851937 PGM851934:PGM851937 PQI851934:PQI851937 QAE851934:QAE851937 QKA851934:QKA851937 QTW851934:QTW851937 RDS851934:RDS851937 RNO851934:RNO851937 RXK851934:RXK851937 SHG851934:SHG851937 SRC851934:SRC851937 TAY851934:TAY851937 TKU851934:TKU851937 TUQ851934:TUQ851937 UEM851934:UEM851937 UOI851934:UOI851937 UYE851934:UYE851937 VIA851934:VIA851937 VRW851934:VRW851937 WBS851934:WBS851937 WLO851934:WLO851937 WVK851934:WVK851937 IY917470:IY917473 SU917470:SU917473 ACQ917470:ACQ917473 AMM917470:AMM917473 AWI917470:AWI917473 BGE917470:BGE917473 BQA917470:BQA917473 BZW917470:BZW917473 CJS917470:CJS917473 CTO917470:CTO917473 DDK917470:DDK917473 DNG917470:DNG917473 DXC917470:DXC917473 EGY917470:EGY917473 EQU917470:EQU917473 FAQ917470:FAQ917473 FKM917470:FKM917473 FUI917470:FUI917473 GEE917470:GEE917473 GOA917470:GOA917473 GXW917470:GXW917473 HHS917470:HHS917473 HRO917470:HRO917473 IBK917470:IBK917473 ILG917470:ILG917473 IVC917470:IVC917473 JEY917470:JEY917473 JOU917470:JOU917473 JYQ917470:JYQ917473 KIM917470:KIM917473 KSI917470:KSI917473 LCE917470:LCE917473 LMA917470:LMA917473 LVW917470:LVW917473 MFS917470:MFS917473 MPO917470:MPO917473 MZK917470:MZK917473 NJG917470:NJG917473 NTC917470:NTC917473 OCY917470:OCY917473 OMU917470:OMU917473 OWQ917470:OWQ917473 PGM917470:PGM917473 PQI917470:PQI917473 QAE917470:QAE917473 QKA917470:QKA917473 QTW917470:QTW917473 RDS917470:RDS917473 RNO917470:RNO917473 RXK917470:RXK917473 SHG917470:SHG917473 SRC917470:SRC917473 TAY917470:TAY917473 TKU917470:TKU917473 TUQ917470:TUQ917473 UEM917470:UEM917473 UOI917470:UOI917473 UYE917470:UYE917473 VIA917470:VIA917473 VRW917470:VRW917473 WBS917470:WBS917473 WLO917470:WLO917473 WVK917470:WVK917473 IY983006:IY983009 SU983006:SU983009 ACQ983006:ACQ983009 AMM983006:AMM983009 AWI983006:AWI983009 BGE983006:BGE983009 BQA983006:BQA983009 BZW983006:BZW983009 CJS983006:CJS983009 CTO983006:CTO983009 DDK983006:DDK983009 DNG983006:DNG983009 DXC983006:DXC983009 EGY983006:EGY983009 EQU983006:EQU983009 FAQ983006:FAQ983009 FKM983006:FKM983009 FUI983006:FUI983009 GEE983006:GEE983009 GOA983006:GOA983009 GXW983006:GXW983009 HHS983006:HHS983009 HRO983006:HRO983009 IBK983006:IBK983009 ILG983006:ILG983009 IVC983006:IVC983009 JEY983006:JEY983009 JOU983006:JOU983009 JYQ983006:JYQ983009 KIM983006:KIM983009 KSI983006:KSI983009 LCE983006:LCE983009 LMA983006:LMA983009 LVW983006:LVW983009 MFS983006:MFS983009 MPO983006:MPO983009 MZK983006:MZK983009 NJG983006:NJG983009 NTC983006:NTC983009 OCY983006:OCY983009 OMU983006:OMU983009 OWQ983006:OWQ983009 PGM983006:PGM983009 PQI983006:PQI983009 QAE983006:QAE983009 QKA983006:QKA983009 QTW983006:QTW983009 RDS983006:RDS983009 RNO983006:RNO983009 RXK983006:RXK983009 SHG983006:SHG983009 SRC983006:SRC983009 TAY983006:TAY983009 TKU983006:TKU983009 TUQ983006:TUQ983009 UEM983006:UEM983009 UOI983006:UOI983009 UYE983006:UYE983009 VIA983006:VIA983009 VRW983006:VRW983009 WBS983006:WBS983009 WLO983006:WLO983009 WVK983006:WVK983009 D983006:D983009 D917470:D917473 D851934:D851937 D786398:D786401 D720862:D720865 D655326:D655329 D589790:D589793 D524254:D524257 D458718:D458721 D393182:D393185 D327646:D327649 D262110:D262113 D196574:D196577 D131038:D131041 D65502:D65505 D983054:D983057 D917518:D917521 D851982:D851985 D786446:D786449 D720910:D720913 D655374:D655377 D589838:D589841 D524302:D524305 D458766:D458769 D393230:D393233 D327694:D327697 D262158:D262161 D196622:D196625 D131086:D131089 D65550:D65553 D14:D17 IX4 IY5 ST4 SU5 ACP4 ACQ5 AML4 AMM5 AWH4 AWI5 BGD4 BGE5 BPZ4 BQA5 BZV4 BZW5 CJR4 CJS5 CTN4 CTO5 DDJ4 DDK5 DNF4 DNG5 DXB4 DXC5 EGX4 EGY5 EQT4 EQU5 FAP4 FAQ5 FKL4 FKM5 FUH4 FUI5 GED4 GEE5 GNZ4 GOA5 GXV4 GXW5 HHR4 HHS5 HRN4 HRO5 IBJ4 IBK5 ILF4 ILG5 IVB4 IVC5 JEX4 JEY5 JOT4 JOU5 JYP4 JYQ5 KIL4 KIM5 KSH4 KSI5 LCD4 LCE5 LLZ4 LMA5 LVV4 LVW5 MFR4 MFS5 MPN4 MPO5 MZJ4 MZK5 NJF4 NJG5 NTB4 NTC5 OCX4 OCY5 OMT4 OMU5 OWP4 OWQ5 PGL4 PGM5 PQH4 PQI5 QAD4 QAE5 QJZ4 QKA5 QTV4 QTW5 RDR4 RDS5 RNN4 RNO5 RXJ4 RXK5 SHF4 SHG5 SRB4 SRC5 TAX4 TAY5 TKT4 TKU5 TUP4 TUQ5 UEL4 UEM5 UOH4 UOI5 UYD4 UYE5 VHZ4 VIA5 VRV4 VRW5 WBR4 WBS5 WLN4 WLO5 WVJ4 WVK5 D4:D5" xr:uid="{00000000-0002-0000-0000-000001000000}">
      <formula1>250</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pageSetup paperSize="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2021-08-18T10:29:55Z</dcterms:modified>
</cp:coreProperties>
</file>